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filterPrivacy="1"/>
  <xr:revisionPtr revIDLastSave="0" documentId="13_ncr:1_{E9AC5068-E975-404B-BAE3-C132F1D8B8C9}" xr6:coauthVersionLast="47" xr6:coauthVersionMax="47" xr10:uidLastSave="{00000000-0000-0000-0000-000000000000}"/>
  <bookViews>
    <workbookView xWindow="3520" yWindow="2150" windowWidth="19200" windowHeight="10840" xr2:uid="{00000000-000D-0000-FFFF-FFFF00000000}"/>
  </bookViews>
  <sheets>
    <sheet name="Jawa Tengah" sheetId="1" r:id="rId1"/>
    <sheet name="jateng cleaned day" sheetId="2" r:id="rId2"/>
    <sheet name="jateng cleaned month" sheetId="3" r:id="rId3"/>
  </sheets>
  <definedNames>
    <definedName name="_xlnm._FilterDatabase" localSheetId="1" hidden="1">'jateng cleaned day'!$C$1:$C$1037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F2" i="2"/>
</calcChain>
</file>

<file path=xl/sharedStrings.xml><?xml version="1.0" encoding="utf-8"?>
<sst xmlns="http://schemas.openxmlformats.org/spreadsheetml/2006/main" count="23861" uniqueCount="5368">
  <si>
    <t xml:space="preserve"> Komoditas (Rp) </t>
  </si>
  <si>
    <t>01/03/2021</t>
  </si>
  <si>
    <t>02/03/2021</t>
  </si>
  <si>
    <t>03/03/2021</t>
  </si>
  <si>
    <t>04/03/2021</t>
  </si>
  <si>
    <t>05/03/2021</t>
  </si>
  <si>
    <t>06/03/2021</t>
  </si>
  <si>
    <t>07/03/2021</t>
  </si>
  <si>
    <t>08/03/2021</t>
  </si>
  <si>
    <t>09/03/2021</t>
  </si>
  <si>
    <t>10/03/2021</t>
  </si>
  <si>
    <t>11/03/2021</t>
  </si>
  <si>
    <t>12/03/2021</t>
  </si>
  <si>
    <t>13/03/2021</t>
  </si>
  <si>
    <t>14/03/2021</t>
  </si>
  <si>
    <t>15/03/2021</t>
  </si>
  <si>
    <t>16/03/2021</t>
  </si>
  <si>
    <t>17/03/2021</t>
  </si>
  <si>
    <t>18/03/2021</t>
  </si>
  <si>
    <t>19/03/2021</t>
  </si>
  <si>
    <t>20/03/2021</t>
  </si>
  <si>
    <t>21/03/2021</t>
  </si>
  <si>
    <t>22/03/2021</t>
  </si>
  <si>
    <t>23/03/2021</t>
  </si>
  <si>
    <t>24/03/2021</t>
  </si>
  <si>
    <t>25/03/2021</t>
  </si>
  <si>
    <t>26/03/2021</t>
  </si>
  <si>
    <t>27/03/2021</t>
  </si>
  <si>
    <t>28/03/2021</t>
  </si>
  <si>
    <t>29/03/2021</t>
  </si>
  <si>
    <t>30/03/2021</t>
  </si>
  <si>
    <t>31/03/2021</t>
  </si>
  <si>
    <t>01/04/2021</t>
  </si>
  <si>
    <t>02/04/2021</t>
  </si>
  <si>
    <t>03/04/2021</t>
  </si>
  <si>
    <t>04/04/2021</t>
  </si>
  <si>
    <t>05/04/2021</t>
  </si>
  <si>
    <t>06/04/2021</t>
  </si>
  <si>
    <t>07/04/2021</t>
  </si>
  <si>
    <t>08/04/2021</t>
  </si>
  <si>
    <t>09/04/2021</t>
  </si>
  <si>
    <t>10/04/2021</t>
  </si>
  <si>
    <t>11/04/2021</t>
  </si>
  <si>
    <t>12/04/2021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</si>
  <si>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</si>
  <si>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</si>
  <si>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</si>
  <si>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</si>
  <si>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</si>
  <si>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</si>
  <si>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</si>
  <si>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</si>
  <si>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</si>
  <si>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</si>
  <si>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</si>
  <si>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</si>
  <si>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</si>
  <si>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</si>
  <si>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27/04/2021</t>
  </si>
  <si>
    <t>28/04/2021</t>
  </si>
  <si>
    <t>29/04/2021</t>
  </si>
  <si>
    <t>30/04/2021</t>
  </si>
  <si>
    <t>01/05/2021</t>
  </si>
  <si>
    <t>02/05/2021</t>
  </si>
  <si>
    <t>03/05/2021</t>
  </si>
  <si>
    <t>04/05/2021</t>
  </si>
  <si>
    <t>05/05/2021</t>
  </si>
  <si>
    <t>06/05/2021</t>
  </si>
  <si>
    <t>07/05/2021</t>
  </si>
  <si>
    <t>08/05/2021</t>
  </si>
  <si>
    <t>09/05/2021</t>
  </si>
  <si>
    <t>10/05/2021</t>
  </si>
  <si>
    <t>11/05/2021</t>
  </si>
  <si>
    <t>12/05/2021</t>
  </si>
  <si>
    <t>13/05/2021</t>
  </si>
  <si>
    <t>14/05/2021</t>
  </si>
  <si>
    <t>15/05/2021</t>
  </si>
  <si>
    <t>16/05/2021</t>
  </si>
  <si>
    <t>17/05/2021</t>
  </si>
  <si>
    <t>18/05/2021</t>
  </si>
  <si>
    <t>19/05/2021</t>
  </si>
  <si>
    <t>20/05/2021</t>
  </si>
  <si>
    <t>21/05/2021</t>
  </si>
  <si>
    <t>22/05/2021</t>
  </si>
  <si>
    <t>23/05/2021</t>
  </si>
  <si>
    <t>24/05/2021</t>
  </si>
  <si>
    <t>25/05/2021</t>
  </si>
  <si>
    <t>26/05/2021</t>
  </si>
  <si>
    <t>27/05/2021</t>
  </si>
  <si>
    <t>28/05/2021</t>
  </si>
  <si>
    <t>29/05/2021</t>
  </si>
  <si>
    <t>30/05/2021</t>
  </si>
  <si>
    <t>31/05/2021</t>
  </si>
  <si>
    <t>01/06/2021</t>
  </si>
  <si>
    <t>02/06/2021</t>
  </si>
  <si>
    <t>03/06/2021</t>
  </si>
  <si>
    <t>04/06/2021</t>
  </si>
  <si>
    <t>05/06/2021</t>
  </si>
  <si>
    <t>06/06/2021</t>
  </si>
  <si>
    <t>07/06/2021</t>
  </si>
  <si>
    <t>08/06/2021</t>
  </si>
  <si>
    <t>09/06/2021</t>
  </si>
  <si>
    <t>10/06/2021</t>
  </si>
  <si>
    <t>11/06/2021</t>
  </si>
  <si>
    <t>12/06/2021</t>
  </si>
  <si>
    <t>13/06/2021</t>
  </si>
  <si>
    <t>14/06/2021</t>
  </si>
  <si>
    <t>15/06/2021</t>
  </si>
  <si>
    <t>16/06/2021</t>
  </si>
  <si>
    <t>17/06/2021</t>
  </si>
  <si>
    <t>18/06/2021</t>
  </si>
  <si>
    <t>19/06/2021</t>
  </si>
  <si>
    <t>20/06/2021</t>
  </si>
  <si>
    <t>21/06/2021</t>
  </si>
  <si>
    <t>22/06/2021</t>
  </si>
  <si>
    <t>23/06/2021</t>
  </si>
  <si>
    <t>24/06/2021</t>
  </si>
  <si>
    <t>25/06/2021</t>
  </si>
  <si>
    <t>26/06/2021</t>
  </si>
  <si>
    <t>27/06/2021</t>
  </si>
  <si>
    <t>28/06/2021</t>
  </si>
  <si>
    <t>29/06/2021</t>
  </si>
  <si>
    <t>30/06/2021</t>
  </si>
  <si>
    <t>01/07/2021</t>
  </si>
  <si>
    <t>02/07/2021</t>
  </si>
  <si>
    <t>03/07/2021</t>
  </si>
  <si>
    <t>04/07/2021</t>
  </si>
  <si>
    <t>05/07/2021</t>
  </si>
  <si>
    <t>06/07/2021</t>
  </si>
  <si>
    <t>07/07/2021</t>
  </si>
  <si>
    <t>08/07/2021</t>
  </si>
  <si>
    <t>09/07/2021</t>
  </si>
  <si>
    <t>10/07/2021</t>
  </si>
  <si>
    <t>11/07/2021</t>
  </si>
  <si>
    <t>12/07/2021</t>
  </si>
  <si>
    <t>13/07/2021</t>
  </si>
  <si>
    <t>14/07/2021</t>
  </si>
  <si>
    <t>15/07/2021</t>
  </si>
  <si>
    <t>16/07/2021</t>
  </si>
  <si>
    <t>17/07/2021</t>
  </si>
  <si>
    <t>18/07/2021</t>
  </si>
  <si>
    <t>19/07/2021</t>
  </si>
  <si>
    <t>20/07/2021</t>
  </si>
  <si>
    <t>21/07/2021</t>
  </si>
  <si>
    <t>22/07/2021</t>
  </si>
  <si>
    <t>23/07/2021</t>
  </si>
  <si>
    <t>24/07/2021</t>
  </si>
  <si>
    <t>25/07/2021</t>
  </si>
  <si>
    <t>26/07/2021</t>
  </si>
  <si>
    <t>27/07/2021</t>
  </si>
  <si>
    <t>28/07/2021</t>
  </si>
  <si>
    <t>29/07/2021</t>
  </si>
  <si>
    <t>30/07/2021</t>
  </si>
  <si>
    <t>31/07/2021</t>
  </si>
  <si>
    <t>01/08/2021</t>
  </si>
  <si>
    <t>02/08/2021</t>
  </si>
  <si>
    <t>03/08/2021</t>
  </si>
  <si>
    <t>04/08/2021</t>
  </si>
  <si>
    <t>05/08/2021</t>
  </si>
  <si>
    <t>06/08/2021</t>
  </si>
  <si>
    <t>07/08/2021</t>
  </si>
  <si>
    <t>08/08/2021</t>
  </si>
  <si>
    <t>09/08/2021</t>
  </si>
  <si>
    <t>10/08/2021</t>
  </si>
  <si>
    <t>11/08/2021</t>
  </si>
  <si>
    <t>12/08/2021</t>
  </si>
  <si>
    <t>13/08/2021</t>
  </si>
  <si>
    <t>14/08/2021</t>
  </si>
  <si>
    <t>15/08/2021</t>
  </si>
  <si>
    <t>16/08/2021</t>
  </si>
  <si>
    <t>17/08/2021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</si>
  <si>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</si>
  <si>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</si>
  <si>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</si>
  <si>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</si>
  <si>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</si>
  <si>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</si>
  <si>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</si>
  <si>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</si>
  <si>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</si>
  <si>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</si>
  <si>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</si>
  <si>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</si>
  <si>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</si>
  <si>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</si>
  <si>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01/09/2021</t>
  </si>
  <si>
    <t>02/09/2021</t>
  </si>
  <si>
    <t>03/09/2021</t>
  </si>
  <si>
    <t>04/09/2021</t>
  </si>
  <si>
    <t>05/09/2021</t>
  </si>
  <si>
    <t>06/09/2021</t>
  </si>
  <si>
    <t>07/09/2021</t>
  </si>
  <si>
    <t>08/09/2021</t>
  </si>
  <si>
    <t>09/09/2021</t>
  </si>
  <si>
    <t>10/09/2021</t>
  </si>
  <si>
    <t>11/09/2021</t>
  </si>
  <si>
    <t>12/09/2021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</si>
  <si>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</si>
  <si>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</si>
  <si>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</si>
  <si>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</si>
  <si>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</si>
  <si>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</si>
  <si>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</si>
  <si>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</si>
  <si>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</si>
  <si>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</si>
  <si>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</si>
  <si>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</si>
  <si>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</si>
  <si>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</si>
  <si>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</si>
  <si>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</si>
  <si>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29/09/2021</t>
  </si>
  <si>
    <t>30/09/2021</t>
  </si>
  <si>
    <t>01/10/2021</t>
  </si>
  <si>
    <t>02/10/2021</t>
  </si>
  <si>
    <t>03/10/2021</t>
  </si>
  <si>
    <t>04/10/2021</t>
  </si>
  <si>
    <t>05/10/2021</t>
  </si>
  <si>
    <t>06/10/2021</t>
  </si>
  <si>
    <t>07/10/2021</t>
  </si>
  <si>
    <t>08/10/2021</t>
  </si>
  <si>
    <t>09/10/2021</t>
  </si>
  <si>
    <t>10/10/2021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</si>
  <si>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</si>
  <si>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</si>
  <si>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</si>
  <si>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</si>
  <si>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</si>
  <si>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</si>
  <si>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</si>
  <si>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</si>
  <si>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</si>
  <si>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</si>
  <si>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</si>
  <si>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</si>
  <si>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</si>
  <si>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</si>
  <si>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</si>
  <si>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</si>
  <si>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</si>
  <si>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</si>
  <si>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</si>
  <si>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30/10/2021</t>
  </si>
  <si>
    <t>31/10/2021</t>
  </si>
  <si>
    <t>01/11/2021</t>
  </si>
  <si>
    <t>02/11/2021</t>
  </si>
  <si>
    <t>03/11/2021</t>
  </si>
  <si>
    <t>04/11/2021</t>
  </si>
  <si>
    <t>05/11/2021</t>
  </si>
  <si>
    <t>06/11/2021</t>
  </si>
  <si>
    <t>07/11/2021</t>
  </si>
  <si>
    <t>08/11/2021</t>
  </si>
  <si>
    <t>09/11/2021</t>
  </si>
  <si>
    <t>10/11/2021</t>
  </si>
  <si>
    <t>11/11/2021</t>
  </si>
  <si>
    <t>12/11/2021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</si>
  <si>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</si>
  <si>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</si>
  <si>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</si>
  <si>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</si>
  <si>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</si>
  <si>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</si>
  <si>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</si>
  <si>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</si>
  <si>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</si>
  <si>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</si>
  <si>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</si>
  <si>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</si>
  <si>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</si>
  <si>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</si>
  <si>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</si>
  <si>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</si>
  <si>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</si>
  <si>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</si>
  <si>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01/12/2021</t>
  </si>
  <si>
    <t>02/12/2021</t>
  </si>
  <si>
    <t>03/12/2021</t>
  </si>
  <si>
    <t>04/12/2021</t>
  </si>
  <si>
    <t>05/12/2021</t>
  </si>
  <si>
    <t>06/12/2021</t>
  </si>
  <si>
    <t>07/12/2021</t>
  </si>
  <si>
    <t>08/12/2021</t>
  </si>
  <si>
    <t>09/12/2021</t>
  </si>
  <si>
    <t>10/12/2021</t>
  </si>
  <si>
    <t>11/12/2021</t>
  </si>
  <si>
    <t>12/12/2021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</si>
  <si>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</si>
  <si>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</si>
  <si>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</si>
  <si>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</si>
  <si>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</si>
  <si>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</si>
  <si>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</si>
  <si>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</si>
  <si>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</si>
  <si>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</si>
  <si>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</si>
  <si>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</si>
  <si>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25/12/2021</t>
  </si>
  <si>
    <t>26/12/2021</t>
  </si>
  <si>
    <t>27/12/2021</t>
  </si>
  <si>
    <t>28/12/2021</t>
  </si>
  <si>
    <t>29/12/2021</t>
  </si>
  <si>
    <t>30/12/2021</t>
  </si>
  <si>
    <t>31/12/2021</t>
  </si>
  <si>
    <t>01/01/2022</t>
  </si>
  <si>
    <t>02/01/2022</t>
  </si>
  <si>
    <t>03/01/2022</t>
  </si>
  <si>
    <t>04/01/2022</t>
  </si>
  <si>
    <t>05/01/2022</t>
  </si>
  <si>
    <t>06/01/2022</t>
  </si>
  <si>
    <t>07/01/2022</t>
  </si>
  <si>
    <t>08/01/2022</t>
  </si>
  <si>
    <t>09/01/2022</t>
  </si>
  <si>
    <t>10/01/2022</t>
  </si>
  <si>
    <t>11/01/2022</t>
  </si>
  <si>
    <t>12/01/2022</t>
  </si>
  <si>
    <t>13/01/2022</t>
  </si>
  <si>
    <t>14/01/2022</t>
  </si>
  <si>
    <t>15/01/2022</t>
  </si>
  <si>
    <t>16/01/2022</t>
  </si>
  <si>
    <t>17/01/2022</t>
  </si>
  <si>
    <t>18/01/2022</t>
  </si>
  <si>
    <t>19/01/2022</t>
  </si>
  <si>
    <t>20/01/2022</t>
  </si>
  <si>
    <t>21/01/2022</t>
  </si>
  <si>
    <t>22/01/2022</t>
  </si>
  <si>
    <t>23/01/2022</t>
  </si>
  <si>
    <t>24/01/2022</t>
  </si>
  <si>
    <t>25/01/2022</t>
  </si>
  <si>
    <t>26/01/2022</t>
  </si>
  <si>
    <t>27/01/2022</t>
  </si>
  <si>
    <t>28/01/2022</t>
  </si>
  <si>
    <t>29/01/2022</t>
  </si>
  <si>
    <t>30/01/2022</t>
  </si>
  <si>
    <t>31/01/2022</t>
  </si>
  <si>
    <t>01/02/2022</t>
  </si>
  <si>
    <t>02/02/2022</t>
  </si>
  <si>
    <t>03/02/2022</t>
  </si>
  <si>
    <t>04/02/2022</t>
  </si>
  <si>
    <t>05/02/2022</t>
  </si>
  <si>
    <t>06/02/2022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</si>
  <si>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</si>
  <si>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</si>
  <si>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</si>
  <si>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</si>
  <si>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</si>
  <si>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</si>
  <si>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</si>
  <si>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</si>
  <si>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</si>
  <si>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</si>
  <si>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</si>
  <si>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</si>
  <si>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</si>
  <si>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20/02/2022</t>
  </si>
  <si>
    <t>21/02/2022</t>
  </si>
  <si>
    <t>22/02/2022</t>
  </si>
  <si>
    <t>23/02/2022</t>
  </si>
  <si>
    <t>24/02/2022</t>
  </si>
  <si>
    <t>25/02/2022</t>
  </si>
  <si>
    <t>26/02/2022</t>
  </si>
  <si>
    <t>27/02/2022</t>
  </si>
  <si>
    <t>28/02/2022</t>
  </si>
  <si>
    <t>01/03/2022</t>
  </si>
  <si>
    <t>02/03/2022</t>
  </si>
  <si>
    <t>03/03/2022</t>
  </si>
  <si>
    <t>04/03/2022</t>
  </si>
  <si>
    <t>05/03/2022</t>
  </si>
  <si>
    <t>06/03/2022</t>
  </si>
  <si>
    <t>07/03/2022</t>
  </si>
  <si>
    <t>08/03/2022</t>
  </si>
  <si>
    <t>09/03/2022</t>
  </si>
  <si>
    <t>10/03/2022</t>
  </si>
  <si>
    <t>11/03/2022</t>
  </si>
  <si>
    <t>12/03/2022</t>
  </si>
  <si>
    <t>13/03/2022</t>
  </si>
  <si>
    <t>14/03/2022</t>
  </si>
  <si>
    <t>15/03/2022</t>
  </si>
  <si>
    <t>16/03/2022</t>
  </si>
  <si>
    <t>17/03/2022</t>
  </si>
  <si>
    <t>18/03/2022</t>
  </si>
  <si>
    <t>19/03/2022</t>
  </si>
  <si>
    <t>20/03/2022</t>
  </si>
  <si>
    <t>21/03/2022</t>
  </si>
  <si>
    <t>22/03/2022</t>
  </si>
  <si>
    <t>23/03/2022</t>
  </si>
  <si>
    <t>24/03/2022</t>
  </si>
  <si>
    <t>25/03/2022</t>
  </si>
  <si>
    <t>26/03/2022</t>
  </si>
  <si>
    <t>27/03/2022</t>
  </si>
  <si>
    <t>28/03/2022</t>
  </si>
  <si>
    <t>29/03/2022</t>
  </si>
  <si>
    <t>30/03/2022</t>
  </si>
  <si>
    <t>31/03/2022</t>
  </si>
  <si>
    <t>01/04/2022</t>
  </si>
  <si>
    <t>02/04/2022</t>
  </si>
  <si>
    <t>03/04/2022</t>
  </si>
  <si>
    <t>04/04/2022</t>
  </si>
  <si>
    <t>05/04/2022</t>
  </si>
  <si>
    <t>06/04/2022</t>
  </si>
  <si>
    <t>07/04/2022</t>
  </si>
  <si>
    <t>08/04/2022</t>
  </si>
  <si>
    <t>09/04/2022</t>
  </si>
  <si>
    <t>10/04/2022</t>
  </si>
  <si>
    <t>11/04/2022</t>
  </si>
  <si>
    <t>12/04/2022</t>
  </si>
  <si>
    <t>13/04/2022</t>
  </si>
  <si>
    <t>14/04/2022</t>
  </si>
  <si>
    <t>15/04/2022</t>
  </si>
  <si>
    <t>16/04/2022</t>
  </si>
  <si>
    <t>17/04/2022</t>
  </si>
  <si>
    <t>18/04/2022</t>
  </si>
  <si>
    <t>19/04/2022</t>
  </si>
  <si>
    <t>20/04/2022</t>
  </si>
  <si>
    <t>21/04/2022</t>
  </si>
  <si>
    <t>22/04/2022</t>
  </si>
  <si>
    <t>23/04/2022</t>
  </si>
  <si>
    <t>24/04/2022</t>
  </si>
  <si>
    <t>25/04/2022</t>
  </si>
  <si>
    <t>26/04/2022</t>
  </si>
  <si>
    <t>27/04/2022</t>
  </si>
  <si>
    <t>28/04/2022</t>
  </si>
  <si>
    <t>29/04/2022</t>
  </si>
  <si>
    <t>30/04/2022</t>
  </si>
  <si>
    <t>01/05/2022</t>
  </si>
  <si>
    <t>02/05/2022</t>
  </si>
  <si>
    <t>03/05/2022</t>
  </si>
  <si>
    <t>04/05/2022</t>
  </si>
  <si>
    <t>05/05/2022</t>
  </si>
  <si>
    <t>06/05/2022</t>
  </si>
  <si>
    <t>07/05/2022</t>
  </si>
  <si>
    <t>08/05/2022</t>
  </si>
  <si>
    <t>09/05/2022</t>
  </si>
  <si>
    <t>10/05/2022</t>
  </si>
  <si>
    <t>11/05/2022</t>
  </si>
  <si>
    <t>12/05/2022</t>
  </si>
  <si>
    <t>13/05/2022</t>
  </si>
  <si>
    <t>14/05/2022</t>
  </si>
  <si>
    <t>15/05/2022</t>
  </si>
  <si>
    <t>16/05/2022</t>
  </si>
  <si>
    <t>17/05/2022</t>
  </si>
  <si>
    <t>18/05/2022</t>
  </si>
  <si>
    <t>19/05/2022</t>
  </si>
  <si>
    <t>20/05/2022</t>
  </si>
  <si>
    <t>21/05/2022</t>
  </si>
  <si>
    <t>22/05/2022</t>
  </si>
  <si>
    <t>23/05/2022</t>
  </si>
  <si>
    <t>24/05/2022</t>
  </si>
  <si>
    <t>25/05/2022</t>
  </si>
  <si>
    <t>26/05/2022</t>
  </si>
  <si>
    <t>27/05/2022</t>
  </si>
  <si>
    <t>28/05/2022</t>
  </si>
  <si>
    <t>29/05/2022</t>
  </si>
  <si>
    <t>30/05/2022</t>
  </si>
  <si>
    <t>31/05/2022</t>
  </si>
  <si>
    <t>01/06/2022</t>
  </si>
  <si>
    <t>02/06/2022</t>
  </si>
  <si>
    <t>03/06/2022</t>
  </si>
  <si>
    <t>04/06/2022</t>
  </si>
  <si>
    <t>05/06/2022</t>
  </si>
  <si>
    <t>06/06/2022</t>
  </si>
  <si>
    <t>07/06/2022</t>
  </si>
  <si>
    <t>08/06/2022</t>
  </si>
  <si>
    <t>09/06/2022</t>
  </si>
  <si>
    <t>10/06/2022</t>
  </si>
  <si>
    <t>11/06/2022</t>
  </si>
  <si>
    <t>12/06/2022</t>
  </si>
  <si>
    <t>13/06/2022</t>
  </si>
  <si>
    <t>14/06/2022</t>
  </si>
  <si>
    <t>15/06/2022</t>
  </si>
  <si>
    <t>16/06/2022</t>
  </si>
  <si>
    <t>17/06/2022</t>
  </si>
  <si>
    <t>18/06/2022</t>
  </si>
  <si>
    <t>19/06/2022</t>
  </si>
  <si>
    <t>20/06/2022</t>
  </si>
  <si>
    <t>21/06/2022</t>
  </si>
  <si>
    <t>22/06/2022</t>
  </si>
  <si>
    <t>23/06/2022</t>
  </si>
  <si>
    <t>24/06/2022</t>
  </si>
  <si>
    <t>25/06/2022</t>
  </si>
  <si>
    <t>26/06/2022</t>
  </si>
  <si>
    <t>27/06/2022</t>
  </si>
  <si>
    <t>28/06/2022</t>
  </si>
  <si>
    <t>29/06/2022</t>
  </si>
  <si>
    <t>30/06/2022</t>
  </si>
  <si>
    <t>01/07/2022</t>
  </si>
  <si>
    <t>02/07/2022</t>
  </si>
  <si>
    <t>03/07/2022</t>
  </si>
  <si>
    <t>04/07/2022</t>
  </si>
  <si>
    <t>05/07/2022</t>
  </si>
  <si>
    <t>06/07/2022</t>
  </si>
  <si>
    <t>07/07/2022</t>
  </si>
  <si>
    <t>08/07/2022</t>
  </si>
  <si>
    <t>09/07/2022</t>
  </si>
  <si>
    <t>10/07/2022</t>
  </si>
  <si>
    <t>11/07/2022</t>
  </si>
  <si>
    <t>12/07/2022</t>
  </si>
  <si>
    <t>13/07/2022</t>
  </si>
  <si>
    <t>14/07/2022</t>
  </si>
  <si>
    <t>15/07/2022</t>
  </si>
  <si>
    <t>16/07/2022</t>
  </si>
  <si>
    <t>17/07/2022</t>
  </si>
  <si>
    <t>18/07/2022</t>
  </si>
  <si>
    <t>19/07/2022</t>
  </si>
  <si>
    <t>20/07/2022</t>
  </si>
  <si>
    <t>21/07/2022</t>
  </si>
  <si>
    <t>22/07/2022</t>
  </si>
  <si>
    <t>23/07/2022</t>
  </si>
  <si>
    <t>24/07/2022</t>
  </si>
  <si>
    <t>25/07/2022</t>
  </si>
  <si>
    <t>26/07/2022</t>
  </si>
  <si>
    <t>27/07/2022</t>
  </si>
  <si>
    <t>28/07/2022</t>
  </si>
  <si>
    <t>29/07/2022</t>
  </si>
  <si>
    <t>30/07/2022</t>
  </si>
  <si>
    <t>31/07/2022</t>
  </si>
  <si>
    <t>01/08/2022</t>
  </si>
  <si>
    <t>02/08/2022</t>
  </si>
  <si>
    <t>03/08/2022</t>
  </si>
  <si>
    <t>04/08/2022</t>
  </si>
  <si>
    <t>05/08/2022</t>
  </si>
  <si>
    <t>06/08/2022</t>
  </si>
  <si>
    <t>07/08/2022</t>
  </si>
  <si>
    <t>08/08/2022</t>
  </si>
  <si>
    <t>09/08/2022</t>
  </si>
  <si>
    <t>10/08/2022</t>
  </si>
  <si>
    <t>11/08/2022</t>
  </si>
  <si>
    <t>12/08/2022</t>
  </si>
  <si>
    <t>13/08/2022</t>
  </si>
  <si>
    <t>14/08/2022</t>
  </si>
  <si>
    <t>15/08/2022</t>
  </si>
  <si>
    <t>16/08/2022</t>
  </si>
  <si>
    <t>17/08/2022</t>
  </si>
  <si>
    <t>18/08/2022</t>
  </si>
  <si>
    <t>19/08/2022</t>
  </si>
  <si>
    <t>20/08/2022</t>
  </si>
  <si>
    <t>21/08/2022</t>
  </si>
  <si>
    <t>22/08/2022</t>
  </si>
  <si>
    <t>23/08/2022</t>
  </si>
  <si>
    <t>24/08/2022</t>
  </si>
  <si>
    <t>25/08/2022</t>
  </si>
  <si>
    <t>26/08/2022</t>
  </si>
  <si>
    <t>27/08/2022</t>
  </si>
  <si>
    <t>28/08/2022</t>
  </si>
  <si>
    <t>29/08/2022</t>
  </si>
  <si>
    <t>30/08/2022</t>
  </si>
  <si>
    <t>31/08/2022</t>
  </si>
  <si>
    <t>01/09/2022</t>
  </si>
  <si>
    <t>02/09/2022</t>
  </si>
  <si>
    <t>03/09/2022</t>
  </si>
  <si>
    <t>04/09/2022</t>
  </si>
  <si>
    <t>05/09/2022</t>
  </si>
  <si>
    <t>06/09/2022</t>
  </si>
  <si>
    <t>07/09/2022</t>
  </si>
  <si>
    <t>08/09/2022</t>
  </si>
  <si>
    <t>09/09/2022</t>
  </si>
  <si>
    <t>10/09/2022</t>
  </si>
  <si>
    <t>11/09/2022</t>
  </si>
  <si>
    <t>12/09/2022</t>
  </si>
  <si>
    <t>13/09/2022</t>
  </si>
  <si>
    <t>14/09/2022</t>
  </si>
  <si>
    <t>15/09/2022</t>
  </si>
  <si>
    <t>16/09/2022</t>
  </si>
  <si>
    <t>17/09/2022</t>
  </si>
  <si>
    <t>18/09/2022</t>
  </si>
  <si>
    <t>19/09/2022</t>
  </si>
  <si>
    <t>20/09/2022</t>
  </si>
  <si>
    <t>21/09/2022</t>
  </si>
  <si>
    <t>22/09/2022</t>
  </si>
  <si>
    <t>23/09/2022</t>
  </si>
  <si>
    <t>24/09/2022</t>
  </si>
  <si>
    <t>25/09/2022</t>
  </si>
  <si>
    <t>26/09/2022</t>
  </si>
  <si>
    <t>27/09/2022</t>
  </si>
  <si>
    <t>28/09/2022</t>
  </si>
  <si>
    <t>29/09/2022</t>
  </si>
  <si>
    <t>30/09/2022</t>
  </si>
  <si>
    <t>01/10/2022</t>
  </si>
  <si>
    <t>02/10/2022</t>
  </si>
  <si>
    <t>03/10/2022</t>
  </si>
  <si>
    <t>04/10/2022</t>
  </si>
  <si>
    <t>05/10/2022</t>
  </si>
  <si>
    <t>06/10/2022</t>
  </si>
  <si>
    <t>07/10/2022</t>
  </si>
  <si>
    <t>08/10/2022</t>
  </si>
  <si>
    <t>09/10/2022</t>
  </si>
  <si>
    <t>10/10/2022</t>
  </si>
  <si>
    <t>11/10/2022</t>
  </si>
  <si>
    <t>12/10/2022</t>
  </si>
  <si>
    <t>13/10/2022</t>
  </si>
  <si>
    <t>14/10/2022</t>
  </si>
  <si>
    <t>15/10/2022</t>
  </si>
  <si>
    <t>16/10/2022</t>
  </si>
  <si>
    <t>17/10/2022</t>
  </si>
  <si>
    <t>18/10/2022</t>
  </si>
  <si>
    <t>19/10/2022</t>
  </si>
  <si>
    <t>20/10/2022</t>
  </si>
  <si>
    <t>21/10/2022</t>
  </si>
  <si>
    <t>22/10/2022</t>
  </si>
  <si>
    <t>23/10/2022</t>
  </si>
  <si>
    <t>24/10/2022</t>
  </si>
  <si>
    <t>25/10/2022</t>
  </si>
  <si>
    <t>26/10/2022</t>
  </si>
  <si>
    <t>27/10/2022</t>
  </si>
  <si>
    <t>28/10/2022</t>
  </si>
  <si>
    <t>29/10/2022</t>
  </si>
  <si>
    <t>30/10/2022</t>
  </si>
  <si>
    <t>31/10/2022</t>
  </si>
  <si>
    <t>01/11/2022</t>
  </si>
  <si>
    <t>02/11/2022</t>
  </si>
  <si>
    <t>03/11/2022</t>
  </si>
  <si>
    <t>04/11/2022</t>
  </si>
  <si>
    <t>05/11/2022</t>
  </si>
  <si>
    <t>06/11/2022</t>
  </si>
  <si>
    <t>07/11/2022</t>
  </si>
  <si>
    <t>08/11/2022</t>
  </si>
  <si>
    <t>09/11/2022</t>
  </si>
  <si>
    <t>10/11/2022</t>
  </si>
  <si>
    <t>11/11/2022</t>
  </si>
  <si>
    <t>12/11/2022</t>
  </si>
  <si>
    <t>13/11/2022</t>
  </si>
  <si>
    <t>14/11/2022</t>
  </si>
  <si>
    <t>15/11/2022</t>
  </si>
  <si>
    <t>16/11/2022</t>
  </si>
  <si>
    <t>17/11/2022</t>
  </si>
  <si>
    <t>18/11/2022</t>
  </si>
  <si>
    <t>19/11/2022</t>
  </si>
  <si>
    <t>20/11/2022</t>
  </si>
  <si>
    <t>21/11/2022</t>
  </si>
  <si>
    <t>22/11/2022</t>
  </si>
  <si>
    <t>23/11/2022</t>
  </si>
  <si>
    <t>24/11/2022</t>
  </si>
  <si>
    <t>25/11/2022</t>
  </si>
  <si>
    <t>26/11/2022</t>
  </si>
  <si>
    <t>27/11/2022</t>
  </si>
  <si>
    <t>28/11/2022</t>
  </si>
  <si>
    <t>29/11/2022</t>
  </si>
  <si>
    <t>30/11/2022</t>
  </si>
  <si>
    <t>01/12/2022</t>
  </si>
  <si>
    <t>02/12/2022</t>
  </si>
  <si>
    <t>03/12/2022</t>
  </si>
  <si>
    <t>04/12/2022</t>
  </si>
  <si>
    <t>05/12/2022</t>
  </si>
  <si>
    <t>06/12/2022</t>
  </si>
  <si>
    <t>07/12/2022</t>
  </si>
  <si>
    <t>08/12/2022</t>
  </si>
  <si>
    <t>09/12/2022</t>
  </si>
  <si>
    <t>10/12/2022</t>
  </si>
  <si>
    <t>11/12/2022</t>
  </si>
  <si>
    <t>12/12/2022</t>
  </si>
  <si>
    <t>13/12/2022</t>
  </si>
  <si>
    <t>14/12/2022</t>
  </si>
  <si>
    <t>15/12/2022</t>
  </si>
  <si>
    <t>16/12/2022</t>
  </si>
  <si>
    <t>17/12/2022</t>
  </si>
  <si>
    <t>18/12/2022</t>
  </si>
  <si>
    <t>19/12/2022</t>
  </si>
  <si>
    <t>20/12/2022</t>
  </si>
  <si>
    <t>21/12/2022</t>
  </si>
  <si>
    <t>22/12/2022</t>
  </si>
  <si>
    <t>23/12/2022</t>
  </si>
  <si>
    <t>24/12/2022</t>
  </si>
  <si>
    <t>25/12/2022</t>
  </si>
  <si>
    <t>26/12/2022</t>
  </si>
  <si>
    <t>27/12/2022</t>
  </si>
  <si>
    <t>28/12/2022</t>
  </si>
  <si>
    <t>29/12/2022</t>
  </si>
  <si>
    <t>30/12/2022</t>
  </si>
  <si>
    <t>31/12/2022</t>
  </si>
  <si>
    <t>01/01/2023</t>
  </si>
  <si>
    <t>02/01/2023</t>
  </si>
  <si>
    <t>03/01/2023</t>
  </si>
  <si>
    <t>04/01/2023</t>
  </si>
  <si>
    <t>05/01/2023</t>
  </si>
  <si>
    <t>06/01/2023</t>
  </si>
  <si>
    <t>07/01/2023</t>
  </si>
  <si>
    <t>08/01/2023</t>
  </si>
  <si>
    <t>09/01/2023</t>
  </si>
  <si>
    <t>10/01/2023</t>
  </si>
  <si>
    <t>11/01/2023</t>
  </si>
  <si>
    <t>12/01/2023</t>
  </si>
  <si>
    <t>13/01/2023</t>
  </si>
  <si>
    <t>14/01/2023</t>
  </si>
  <si>
    <t>15/01/2023</t>
  </si>
  <si>
    <t>16/01/2023</t>
  </si>
  <si>
    <t>17/01/2023</t>
  </si>
  <si>
    <t>18/01/2023</t>
  </si>
  <si>
    <t>19/01/2023</t>
  </si>
  <si>
    <t>20/01/2023</t>
  </si>
  <si>
    <t>21/01/2023</t>
  </si>
  <si>
    <t>22/01/2023</t>
  </si>
  <si>
    <t>23/01/2023</t>
  </si>
  <si>
    <t>24/01/2023</t>
  </si>
  <si>
    <t>25/01/2023</t>
  </si>
  <si>
    <t>26/01/2023</t>
  </si>
  <si>
    <t>27/01/2023</t>
  </si>
  <si>
    <t>28/01/2023</t>
  </si>
  <si>
    <t>29/01/2023</t>
  </si>
  <si>
    <t>30/01/2023</t>
  </si>
  <si>
    <t>31/01/2023</t>
  </si>
  <si>
    <t>01/02/2023</t>
  </si>
  <si>
    <t>02/02/2023</t>
  </si>
  <si>
    <t>03/02/2023</t>
  </si>
  <si>
    <t>04/02/2023</t>
  </si>
  <si>
    <t>05/02/2023</t>
  </si>
  <si>
    <t>06/02/2023</t>
  </si>
  <si>
    <t>07/02/2023</t>
  </si>
  <si>
    <t>08/02/2023</t>
  </si>
  <si>
    <t>09/02/2023</t>
  </si>
  <si>
    <t>10/02/2023</t>
  </si>
  <si>
    <t>11/02/2023</t>
  </si>
  <si>
    <t>12/02/2023</t>
  </si>
  <si>
    <t>13/02/2023</t>
  </si>
  <si>
    <t>14/02/2023</t>
  </si>
  <si>
    <t>15/02/2023</t>
  </si>
  <si>
    <t>16/02/2023</t>
  </si>
  <si>
    <t>17/02/2023</t>
  </si>
  <si>
    <t>18/02/2023</t>
  </si>
  <si>
    <t>19/02/2023</t>
  </si>
  <si>
    <t>20/02/2023</t>
  </si>
  <si>
    <t>21/02/2023</t>
  </si>
  <si>
    <t>22/02/2023</t>
  </si>
  <si>
    <t>23/02/2023</t>
  </si>
  <si>
    <t>24/02/2023</t>
  </si>
  <si>
    <t>25/02/2023</t>
  </si>
  <si>
    <t>26/02/2023</t>
  </si>
  <si>
    <t>27/02/2023</t>
  </si>
  <si>
    <t>28/02/2023</t>
  </si>
  <si>
    <t>01/03/2023</t>
  </si>
  <si>
    <t>02/03/2023</t>
  </si>
  <si>
    <t>03/03/2023</t>
  </si>
  <si>
    <t>04/03/2023</t>
  </si>
  <si>
    <t>05/03/2023</t>
  </si>
  <si>
    <t>06/03/2023</t>
  </si>
  <si>
    <t>07/03/2023</t>
  </si>
  <si>
    <t>08/03/2023</t>
  </si>
  <si>
    <t>09/03/2023</t>
  </si>
  <si>
    <t>10/03/2023</t>
  </si>
  <si>
    <t>11/03/2023</t>
  </si>
  <si>
    <t>12/03/2023</t>
  </si>
  <si>
    <t>13/03/2023</t>
  </si>
  <si>
    <t>14/03/2023</t>
  </si>
  <si>
    <t>15/03/2023</t>
  </si>
  <si>
    <t>16/03/2023</t>
  </si>
  <si>
    <t>17/03/2023</t>
  </si>
  <si>
    <t>18/03/2023</t>
  </si>
  <si>
    <t>19/03/2023</t>
  </si>
  <si>
    <t>20/03/2023</t>
  </si>
  <si>
    <t>21/03/2023</t>
  </si>
  <si>
    <t>22/03/2023</t>
  </si>
  <si>
    <t>23/03/2023</t>
  </si>
  <si>
    <t>24/03/2023</t>
  </si>
  <si>
    <t>25/03/2023</t>
  </si>
  <si>
    <t>26/03/2023</t>
  </si>
  <si>
    <t>27/03/2023</t>
  </si>
  <si>
    <t>28/03/2023</t>
  </si>
  <si>
    <t>29/03/2023</t>
  </si>
  <si>
    <t>30/03/2023</t>
  </si>
  <si>
    <t>31/03/2023</t>
  </si>
  <si>
    <t>01/04/2023</t>
  </si>
  <si>
    <t>02/04/2023</t>
  </si>
  <si>
    <t>03/04/2023</t>
  </si>
  <si>
    <t>04/04/2023</t>
  </si>
  <si>
    <t>05/04/2023</t>
  </si>
  <si>
    <t>06/04/2023</t>
  </si>
  <si>
    <t>07/04/2023</t>
  </si>
  <si>
    <t>08/04/2023</t>
  </si>
  <si>
    <t>09/04/2023</t>
  </si>
  <si>
    <t>10/04/2023</t>
  </si>
  <si>
    <t>11/04/2023</t>
  </si>
  <si>
    <t>12/04/2023</t>
  </si>
  <si>
    <t>13/04/2023</t>
  </si>
  <si>
    <t>14/04/2023</t>
  </si>
  <si>
    <t>15/04/2023</t>
  </si>
  <si>
    <t>16/04/2023</t>
  </si>
  <si>
    <t>17/04/2023</t>
  </si>
  <si>
    <t>18/04/2023</t>
  </si>
  <si>
    <t>19/04/2023</t>
  </si>
  <si>
    <t>20/04/2023</t>
  </si>
  <si>
    <t>21/04/2023</t>
  </si>
  <si>
    <t>22/04/2023</t>
  </si>
  <si>
    <t>23/04/2023</t>
  </si>
  <si>
    <t>24/04/2023</t>
  </si>
  <si>
    <t>25/04/2023</t>
  </si>
  <si>
    <t>26/04/2023</t>
  </si>
  <si>
    <t>27/04/2023</t>
  </si>
  <si>
    <t>28/04/2023</t>
  </si>
  <si>
    <t>29/04/2023</t>
  </si>
  <si>
    <t>30/04/2023</t>
  </si>
  <si>
    <t>01/05/2023</t>
  </si>
  <si>
    <t>02/05/2023</t>
  </si>
  <si>
    <t>03/05/2023</t>
  </si>
  <si>
    <t>04/05/2023</t>
  </si>
  <si>
    <t>05/05/2023</t>
  </si>
  <si>
    <t>06/05/2023</t>
  </si>
  <si>
    <t>07/05/2023</t>
  </si>
  <si>
    <t>08/05/2023</t>
  </si>
  <si>
    <t>09/05/2023</t>
  </si>
  <si>
    <t>10/05/2023</t>
  </si>
  <si>
    <t>11/05/2023</t>
  </si>
  <si>
    <t>12/05/2023</t>
  </si>
  <si>
    <t>13/05/2023</t>
  </si>
  <si>
    <t>14/05/2023</t>
  </si>
  <si>
    <t>15/05/2023</t>
  </si>
  <si>
    <t>16/05/2023</t>
  </si>
  <si>
    <t>17/05/2023</t>
  </si>
  <si>
    <t>18/05/2023</t>
  </si>
  <si>
    <t>19/05/2023</t>
  </si>
  <si>
    <t>20/05/2023</t>
  </si>
  <si>
    <t>21/05/2023</t>
  </si>
  <si>
    <t>22/05/2023</t>
  </si>
  <si>
    <t>23/05/2023</t>
  </si>
  <si>
    <t>24/05/2023</t>
  </si>
  <si>
    <t>25/05/2023</t>
  </si>
  <si>
    <t>26/05/2023</t>
  </si>
  <si>
    <t>27/05/2023</t>
  </si>
  <si>
    <t>28/05/2023</t>
  </si>
  <si>
    <t>29/05/2023</t>
  </si>
  <si>
    <t>30/05/2023</t>
  </si>
  <si>
    <t>31/05/2023</t>
  </si>
  <si>
    <t>01/06/2023</t>
  </si>
  <si>
    <t>02/06/2023</t>
  </si>
  <si>
    <t>03/06/2023</t>
  </si>
  <si>
    <t>04/06/2023</t>
  </si>
  <si>
    <t>05/06/2023</t>
  </si>
  <si>
    <t>06/06/2023</t>
  </si>
  <si>
    <t>07/06/2023</t>
  </si>
  <si>
    <t>08/06/2023</t>
  </si>
  <si>
    <t>09/06/2023</t>
  </si>
  <si>
    <t>10/06/2023</t>
  </si>
  <si>
    <t>11/06/2023</t>
  </si>
  <si>
    <t>12/06/2023</t>
  </si>
  <si>
    <t>13/06/2023</t>
  </si>
  <si>
    <t>14/06/2023</t>
  </si>
  <si>
    <t>15/06/2023</t>
  </si>
  <si>
    <t>16/06/2023</t>
  </si>
  <si>
    <t>17/06/2023</t>
  </si>
  <si>
    <t>18/06/2023</t>
  </si>
  <si>
    <t>19/06/2023</t>
  </si>
  <si>
    <t>20/06/2023</t>
  </si>
  <si>
    <t>21/06/2023</t>
  </si>
  <si>
    <t>22/06/2023</t>
  </si>
  <si>
    <t>23/06/2023</t>
  </si>
  <si>
    <t>24/06/2023</t>
  </si>
  <si>
    <t>25/06/2023</t>
  </si>
  <si>
    <t>26/06/2023</t>
  </si>
  <si>
    <t>27/06/2023</t>
  </si>
  <si>
    <t>28/06/2023</t>
  </si>
  <si>
    <t>29/06/2023</t>
  </si>
  <si>
    <t>30/06/2023</t>
  </si>
  <si>
    <t>01/07/2023</t>
  </si>
  <si>
    <t>02/07/2023</t>
  </si>
  <si>
    <t>03/07/2023</t>
  </si>
  <si>
    <t>04/07/2023</t>
  </si>
  <si>
    <t>05/07/2023</t>
  </si>
  <si>
    <t>06/07/2023</t>
  </si>
  <si>
    <t>07/07/2023</t>
  </si>
  <si>
    <t>08/07/2023</t>
  </si>
  <si>
    <t>09/07/2023</t>
  </si>
  <si>
    <t>10/07/2023</t>
  </si>
  <si>
    <t>11/07/2023</t>
  </si>
  <si>
    <t>12/07/2023</t>
  </si>
  <si>
    <t>13/07/2023</t>
  </si>
  <si>
    <t>14/07/2023</t>
  </si>
  <si>
    <t>15/07/2023</t>
  </si>
  <si>
    <t>16/07/2023</t>
  </si>
  <si>
    <t>17/07/2023</t>
  </si>
  <si>
    <t>18/07/2023</t>
  </si>
  <si>
    <t>19/07/2023</t>
  </si>
  <si>
    <t>20/07/2023</t>
  </si>
  <si>
    <t>21/07/2023</t>
  </si>
  <si>
    <t>22/07/2023</t>
  </si>
  <si>
    <t>23/07/2023</t>
  </si>
  <si>
    <t>24/07/2023</t>
  </si>
  <si>
    <t>25/07/2023</t>
  </si>
  <si>
    <t>26/07/2023</t>
  </si>
  <si>
    <t>27/07/2023</t>
  </si>
  <si>
    <t>28/07/2023</t>
  </si>
  <si>
    <t>29/07/2023</t>
  </si>
  <si>
    <t>30/07/2023</t>
  </si>
  <si>
    <t>31/07/2023</t>
  </si>
  <si>
    <t>01/08/2023</t>
  </si>
  <si>
    <t>02/08/2023</t>
  </si>
  <si>
    <t>03/08/2023</t>
  </si>
  <si>
    <t>04/08/2023</t>
  </si>
  <si>
    <t>05/08/2023</t>
  </si>
  <si>
    <t>06/08/2023</t>
  </si>
  <si>
    <t>07/08/2023</t>
  </si>
  <si>
    <t>08/08/2023</t>
  </si>
  <si>
    <t>09/08/2023</t>
  </si>
  <si>
    <t>10/08/2023</t>
  </si>
  <si>
    <t>11/08/2023</t>
  </si>
  <si>
    <t>12/08/2023</t>
  </si>
  <si>
    <t>13/08/2023</t>
  </si>
  <si>
    <t>14/08/2023</t>
  </si>
  <si>
    <t>15/08/2023</t>
  </si>
  <si>
    <t>16/08/2023</t>
  </si>
  <si>
    <t>17/08/2023</t>
  </si>
  <si>
    <t>18/08/2023</t>
  </si>
  <si>
    <t>19/08/2023</t>
  </si>
  <si>
    <t>20/08/2023</t>
  </si>
  <si>
    <t>21/08/2023</t>
  </si>
  <si>
    <t>22/08/2023</t>
  </si>
  <si>
    <t>23/08/2023</t>
  </si>
  <si>
    <t>24/08/2023</t>
  </si>
  <si>
    <t>25/08/2023</t>
  </si>
  <si>
    <t>26/08/2023</t>
  </si>
  <si>
    <t>27/08/2023</t>
  </si>
  <si>
    <t>28/08/2023</t>
  </si>
  <si>
    <t>29/08/2023</t>
  </si>
  <si>
    <t>30/08/2023</t>
  </si>
  <si>
    <t>31/08/2023</t>
  </si>
  <si>
    <t>01/09/2023</t>
  </si>
  <si>
    <t>02/09/2023</t>
  </si>
  <si>
    <t>03/09/2023</t>
  </si>
  <si>
    <t>04/09/2023</t>
  </si>
  <si>
    <t>05/09/2023</t>
  </si>
  <si>
    <t>06/09/2023</t>
  </si>
  <si>
    <t>07/09/2023</t>
  </si>
  <si>
    <t>08/09/2023</t>
  </si>
  <si>
    <t>09/09/2023</t>
  </si>
  <si>
    <t>10/09/2023</t>
  </si>
  <si>
    <t>11/09/2023</t>
  </si>
  <si>
    <t>12/09/2023</t>
  </si>
  <si>
    <t>13/09/2023</t>
  </si>
  <si>
    <t>14/09/2023</t>
  </si>
  <si>
    <t>15/09/2023</t>
  </si>
  <si>
    <t>16/09/2023</t>
  </si>
  <si>
    <t>17/09/2023</t>
  </si>
  <si>
    <t>18/09/2023</t>
  </si>
  <si>
    <t>19/09/2023</t>
  </si>
  <si>
    <t>20/09/2023</t>
  </si>
  <si>
    <t>21/09/2023</t>
  </si>
  <si>
    <t>22/09/2023</t>
  </si>
  <si>
    <t>23/09/2023</t>
  </si>
  <si>
    <t>24/09/2023</t>
  </si>
  <si>
    <t>25/09/2023</t>
  </si>
  <si>
    <t>26/09/2023</t>
  </si>
  <si>
    <t>27/09/2023</t>
  </si>
  <si>
    <t>28/09/2023</t>
  </si>
  <si>
    <t>29/09/2023</t>
  </si>
  <si>
    <t>30/09/2023</t>
  </si>
  <si>
    <t>01/10/2023</t>
  </si>
  <si>
    <t>02/10/2023</t>
  </si>
  <si>
    <t>03/10/2023</t>
  </si>
  <si>
    <t>04/10/2023</t>
  </si>
  <si>
    <t>05/10/2023</t>
  </si>
  <si>
    <t>06/10/2023</t>
  </si>
  <si>
    <t>07/10/2023</t>
  </si>
  <si>
    <t>08/10/2023</t>
  </si>
  <si>
    <t>09/10/2023</t>
  </si>
  <si>
    <t>10/10/2023</t>
  </si>
  <si>
    <t>11/10/2023</t>
  </si>
  <si>
    <t>12/10/2023</t>
  </si>
  <si>
    <t>13/10/2023</t>
  </si>
  <si>
    <t>14/10/2023</t>
  </si>
  <si>
    <t>15/10/2023</t>
  </si>
  <si>
    <t>16/10/2023</t>
  </si>
  <si>
    <t>17/10/2023</t>
  </si>
  <si>
    <t>18/10/2023</t>
  </si>
  <si>
    <t>19/10/2023</t>
  </si>
  <si>
    <t>20/10/2023</t>
  </si>
  <si>
    <t>21/10/2023</t>
  </si>
  <si>
    <t>22/10/2023</t>
  </si>
  <si>
    <t>23/10/2023</t>
  </si>
  <si>
    <t>24/10/2023</t>
  </si>
  <si>
    <t>25/10/2023</t>
  </si>
  <si>
    <t>26/10/2023</t>
  </si>
  <si>
    <t>27/10/2023</t>
  </si>
  <si>
    <t>28/10/2023</t>
  </si>
  <si>
    <t>29/10/2023</t>
  </si>
  <si>
    <t>30/10/2023</t>
  </si>
  <si>
    <t>31/10/2023</t>
  </si>
  <si>
    <t>01/11/2023</t>
  </si>
  <si>
    <t>02/11/2023</t>
  </si>
  <si>
    <t>03/11/2023</t>
  </si>
  <si>
    <t>04/11/2023</t>
  </si>
  <si>
    <t>05/11/2023</t>
  </si>
  <si>
    <t>06/11/2023</t>
  </si>
  <si>
    <t>07/11/2023</t>
  </si>
  <si>
    <t>08/11/2023</t>
  </si>
  <si>
    <t>09/11/2023</t>
  </si>
  <si>
    <t>10/11/2023</t>
  </si>
  <si>
    <t>11/11/2023</t>
  </si>
  <si>
    <t>12/11/2023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</si>
  <si>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</si>
  <si>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</si>
  <si>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</si>
  <si>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</si>
  <si>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</si>
  <si>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</si>
  <si>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</si>
  <si>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</si>
  <si>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</si>
  <si>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</si>
  <si>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</si>
  <si>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</si>
  <si>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</si>
  <si>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</si>
  <si>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</si>
  <si>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</si>
  <si>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</si>
  <si>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</si>
  <si>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01/12/2023</t>
  </si>
  <si>
    <t>02/12/2023</t>
  </si>
  <si>
    <t>03/12/2023</t>
  </si>
  <si>
    <t>04/12/2023</t>
  </si>
  <si>
    <t>05/12/2023</t>
  </si>
  <si>
    <t>06/12/2023</t>
  </si>
  <si>
    <t>07/12/2023</t>
  </si>
  <si>
    <t>08/12/2023</t>
  </si>
  <si>
    <t>09/12/2023</t>
  </si>
  <si>
    <t>10/12/2023</t>
  </si>
  <si>
    <t>11/12/2023</t>
  </si>
  <si>
    <t>12/12/2023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</si>
  <si>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</si>
  <si>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</si>
  <si>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</si>
  <si>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</si>
  <si>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</si>
  <si>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</si>
  <si>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</si>
  <si>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</si>
  <si>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</si>
  <si>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</si>
  <si>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</si>
  <si>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</si>
  <si>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</si>
  <si>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</si>
  <si>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</si>
  <si>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</si>
  <si>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</si>
  <si>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30/12/2023</t>
  </si>
  <si>
    <t>31/12/2023</t>
  </si>
  <si>
    <t>Beras Premium</t>
  </si>
  <si>
    <t>-</t>
  </si>
  <si>
    <t>12.000</t>
  </si>
  <si>
    <t>8.500</t>
  </si>
  <si>
    <t>11.340</t>
  </si>
  <si>
    <t>11.460</t>
  </si>
  <si>
    <t>11.350</t>
  </si>
  <si>
    <t>11.270</t>
  </si>
  <si>
    <t>11.520</t>
  </si>
  <si>
    <t>11.390</t>
  </si>
  <si>
    <t>11.310</t>
  </si>
  <si>
    <t>11.420</t>
  </si>
  <si>
    <t>11.300</t>
  </si>
  <si>
    <t>11.320</t>
  </si>
  <si>
    <t>11.370</t>
  </si>
  <si>
    <t>11.360</t>
  </si>
  <si>
    <t>11.290</t>
  </si>
  <si>
    <t>11.220</t>
  </si>
  <si>
    <t>11.470</t>
  </si>
  <si>
    <t>11.330</t>
  </si>
  <si>
    <t>11.550</t>
  </si>
  <si>
    <t>11.280</t>
  </si>
  <si>
    <t>11.250</t>
  </si>
  <si>
    <t>11.230</t>
  </si>
  <si>
    <t>11.400</t>
  </si>
  <si>
    <t>11.430</t>
  </si>
  <si>
    <t>11.580</t>
  </si>
  <si>
    <t>11.440</t>
  </si>
  <si>
    <t>11.410</t>
  </si>
  <si>
    <t>11.490</t>
  </si>
  <si>
    <t>11.450</t>
  </si>
  <si>
    <t>11.260</t>
  </si>
  <si>
    <t>11.190</t>
  </si>
  <si>
    <t>11.210</t>
  </si>
  <si>
    <t>11.240</t>
  </si>
  <si>
    <t>11.480</t>
  </si>
  <si>
    <t>11.380</t>
  </si>
  <si>
    <t>11.180</t>
  </si>
  <si>
    <t>11.170</t>
  </si>
  <si>
    <t>11.150</t>
  </si>
  <si>
    <t>11.140</t>
  </si>
  <si>
    <t>11.200</t>
  </si>
  <si>
    <t>11.110</t>
  </si>
  <si>
    <t>11.160</t>
  </si>
  <si>
    <t>11.510</t>
  </si>
  <si>
    <t>11.560</t>
  </si>
  <si>
    <t>11.570</t>
  </si>
  <si>
    <t>11.590</t>
  </si>
  <si>
    <t>11.530</t>
  </si>
  <si>
    <t>11.630</t>
  </si>
  <si>
    <t>11.500</t>
  </si>
  <si>
    <t>11.710</t>
  </si>
  <si>
    <t>11.610</t>
  </si>
  <si>
    <t>11.680</t>
  </si>
  <si>
    <t>11.650</t>
  </si>
  <si>
    <t>11.840</t>
  </si>
  <si>
    <t>11.670</t>
  </si>
  <si>
    <t>11.640</t>
  </si>
  <si>
    <t>11.600</t>
  </si>
  <si>
    <t>11.540</t>
  </si>
  <si>
    <t>11.620</t>
  </si>
  <si>
    <t>10.630</t>
  </si>
  <si>
    <t>11.660</t>
  </si>
  <si>
    <t>11.700</t>
  </si>
  <si>
    <t>11.730</t>
  </si>
  <si>
    <t>11.740</t>
  </si>
  <si>
    <t>11.770</t>
  </si>
  <si>
    <t>11.720</t>
  </si>
  <si>
    <t>11.750</t>
  </si>
  <si>
    <t>11.760</t>
  </si>
  <si>
    <t>11.810</t>
  </si>
  <si>
    <t>11.780</t>
  </si>
  <si>
    <t>11.790</t>
  </si>
  <si>
    <t>11.800</t>
  </si>
  <si>
    <t>11.830</t>
  </si>
  <si>
    <t>11.820</t>
  </si>
  <si>
    <t>11.900</t>
  </si>
  <si>
    <t>11.870</t>
  </si>
  <si>
    <t>11.880</t>
  </si>
  <si>
    <t>11.910</t>
  </si>
  <si>
    <t>11.920</t>
  </si>
  <si>
    <t>11.970</t>
  </si>
  <si>
    <t>11.860</t>
  </si>
  <si>
    <t>11.950</t>
  </si>
  <si>
    <t>11.890</t>
  </si>
  <si>
    <t>11.960</t>
  </si>
  <si>
    <t>11.930</t>
  </si>
  <si>
    <t>11.980</t>
  </si>
  <si>
    <t>12.010</t>
  </si>
  <si>
    <t>12.040</t>
  </si>
  <si>
    <t>12.130</t>
  </si>
  <si>
    <t>12.090</t>
  </si>
  <si>
    <t>12.080</t>
  </si>
  <si>
    <t>12.100</t>
  </si>
  <si>
    <t>12.150</t>
  </si>
  <si>
    <t>12.180</t>
  </si>
  <si>
    <t>12.170</t>
  </si>
  <si>
    <t>12.240</t>
  </si>
  <si>
    <t>12.210</t>
  </si>
  <si>
    <t>12.250</t>
  </si>
  <si>
    <t>12.260</t>
  </si>
  <si>
    <t>12.160</t>
  </si>
  <si>
    <t>12.290</t>
  </si>
  <si>
    <t>12.280</t>
  </si>
  <si>
    <t>12.320</t>
  </si>
  <si>
    <t>12.310</t>
  </si>
  <si>
    <t>12.270</t>
  </si>
  <si>
    <t>12.390</t>
  </si>
  <si>
    <t>12.600</t>
  </si>
  <si>
    <t>12.360</t>
  </si>
  <si>
    <t>12.440</t>
  </si>
  <si>
    <t>12.430</t>
  </si>
  <si>
    <t>12.370</t>
  </si>
  <si>
    <t>12.500</t>
  </si>
  <si>
    <t>12.490</t>
  </si>
  <si>
    <t>12.470</t>
  </si>
  <si>
    <t>12.480</t>
  </si>
  <si>
    <t>12.570</t>
  </si>
  <si>
    <t>12.510</t>
  </si>
  <si>
    <t>12.450</t>
  </si>
  <si>
    <t>12.560</t>
  </si>
  <si>
    <t>12.410</t>
  </si>
  <si>
    <t>12.550</t>
  </si>
  <si>
    <t>12.540</t>
  </si>
  <si>
    <t>12.590</t>
  </si>
  <si>
    <t>12.610</t>
  </si>
  <si>
    <t>12.660</t>
  </si>
  <si>
    <t>12.680</t>
  </si>
  <si>
    <t>12.580</t>
  </si>
  <si>
    <t>12.830</t>
  </si>
  <si>
    <t>12.950</t>
  </si>
  <si>
    <t>12.960</t>
  </si>
  <si>
    <t>12.980</t>
  </si>
  <si>
    <t>13.060</t>
  </si>
  <si>
    <t>13.000</t>
  </si>
  <si>
    <t>13.050</t>
  </si>
  <si>
    <t>13.020</t>
  </si>
  <si>
    <t>12.970</t>
  </si>
  <si>
    <t>12.940</t>
  </si>
  <si>
    <t>12.920</t>
  </si>
  <si>
    <t>12.900</t>
  </si>
  <si>
    <t>12.860</t>
  </si>
  <si>
    <t>12.910</t>
  </si>
  <si>
    <t>12.870</t>
  </si>
  <si>
    <t>12.790</t>
  </si>
  <si>
    <t>12.820</t>
  </si>
  <si>
    <t>12.750</t>
  </si>
  <si>
    <t>12.770</t>
  </si>
  <si>
    <t>12.780</t>
  </si>
  <si>
    <t>12.730</t>
  </si>
  <si>
    <t>12.700</t>
  </si>
  <si>
    <t>12.710</t>
  </si>
  <si>
    <t>12.670</t>
  </si>
  <si>
    <t>12.690</t>
  </si>
  <si>
    <t>12.720</t>
  </si>
  <si>
    <t>12.800</t>
  </si>
  <si>
    <t>12.890</t>
  </si>
  <si>
    <t>12.810</t>
  </si>
  <si>
    <t>12.760</t>
  </si>
  <si>
    <t>12.850</t>
  </si>
  <si>
    <t>12.840</t>
  </si>
  <si>
    <t>12.880</t>
  </si>
  <si>
    <t>12.420</t>
  </si>
  <si>
    <t>12.930</t>
  </si>
  <si>
    <t>12.740</t>
  </si>
  <si>
    <t>12.990</t>
  </si>
  <si>
    <t>13.030</t>
  </si>
  <si>
    <t>13.040</t>
  </si>
  <si>
    <t>13.120</t>
  </si>
  <si>
    <t>13.260</t>
  </si>
  <si>
    <t>13.180</t>
  </si>
  <si>
    <t>13.290</t>
  </si>
  <si>
    <t>13.220</t>
  </si>
  <si>
    <t>13.430</t>
  </si>
  <si>
    <t>13.480</t>
  </si>
  <si>
    <t>13.540</t>
  </si>
  <si>
    <t>13.750</t>
  </si>
  <si>
    <t>13.710</t>
  </si>
  <si>
    <t>13.720</t>
  </si>
  <si>
    <t>13.680</t>
  </si>
  <si>
    <t>13.780</t>
  </si>
  <si>
    <t>13.730</t>
  </si>
  <si>
    <t>13.860</t>
  </si>
  <si>
    <t>13.890</t>
  </si>
  <si>
    <t>13.910</t>
  </si>
  <si>
    <t>13.940</t>
  </si>
  <si>
    <t>13.970</t>
  </si>
  <si>
    <t>14.020</t>
  </si>
  <si>
    <t>14.090</t>
  </si>
  <si>
    <t>14.140</t>
  </si>
  <si>
    <t>14.100</t>
  </si>
  <si>
    <t>14.160</t>
  </si>
  <si>
    <t>14.040</t>
  </si>
  <si>
    <t>14.120</t>
  </si>
  <si>
    <t>14.110</t>
  </si>
  <si>
    <t>14.060</t>
  </si>
  <si>
    <t>14.130</t>
  </si>
  <si>
    <t>14.170</t>
  </si>
  <si>
    <t>14.190</t>
  </si>
  <si>
    <t>14.210</t>
  </si>
  <si>
    <t>14.220</t>
  </si>
  <si>
    <t>14.260</t>
  </si>
  <si>
    <t>14.150</t>
  </si>
  <si>
    <t>14.180</t>
  </si>
  <si>
    <t>14.200</t>
  </si>
  <si>
    <t>14.240</t>
  </si>
  <si>
    <t>14.250</t>
  </si>
  <si>
    <t>14.230</t>
  </si>
  <si>
    <t>14.300</t>
  </si>
  <si>
    <t>14.290</t>
  </si>
  <si>
    <t>14.280</t>
  </si>
  <si>
    <t>14.270</t>
  </si>
  <si>
    <t>14.320</t>
  </si>
  <si>
    <t>14.340</t>
  </si>
  <si>
    <t>14.310</t>
  </si>
  <si>
    <t>14.330</t>
  </si>
  <si>
    <t>14.360</t>
  </si>
  <si>
    <t>Beras Medium</t>
  </si>
  <si>
    <t>11.000</t>
  </si>
  <si>
    <t>9.880</t>
  </si>
  <si>
    <t>9.960</t>
  </si>
  <si>
    <t>9.890</t>
  </si>
  <si>
    <t>9.910</t>
  </si>
  <si>
    <t>9.750</t>
  </si>
  <si>
    <t>9.730</t>
  </si>
  <si>
    <t>10.000</t>
  </si>
  <si>
    <t>9.820</t>
  </si>
  <si>
    <t>9.860</t>
  </si>
  <si>
    <t>9.760</t>
  </si>
  <si>
    <t>9.770</t>
  </si>
  <si>
    <t>9.720</t>
  </si>
  <si>
    <t>9.790</t>
  </si>
  <si>
    <t>9.840</t>
  </si>
  <si>
    <t>9.810</t>
  </si>
  <si>
    <t>9.690</t>
  </si>
  <si>
    <t>9.700</t>
  </si>
  <si>
    <t>9.780</t>
  </si>
  <si>
    <t>9.920</t>
  </si>
  <si>
    <t>9.800</t>
  </si>
  <si>
    <t>9.680</t>
  </si>
  <si>
    <t>9.900</t>
  </si>
  <si>
    <t>9.830</t>
  </si>
  <si>
    <t>9.850</t>
  </si>
  <si>
    <t>10.100</t>
  </si>
  <si>
    <t>9.870</t>
  </si>
  <si>
    <t>9.930</t>
  </si>
  <si>
    <t>9.990</t>
  </si>
  <si>
    <t>9.970</t>
  </si>
  <si>
    <t>9.950</t>
  </si>
  <si>
    <t>9.980</t>
  </si>
  <si>
    <t>9.940</t>
  </si>
  <si>
    <t>9.740</t>
  </si>
  <si>
    <t>9.710</t>
  </si>
  <si>
    <t>9.650</t>
  </si>
  <si>
    <t>9.660</t>
  </si>
  <si>
    <t>9.670</t>
  </si>
  <si>
    <t>9.620</t>
  </si>
  <si>
    <t>10.050</t>
  </si>
  <si>
    <t>10.010</t>
  </si>
  <si>
    <t>10.020</t>
  </si>
  <si>
    <t>10.080</t>
  </si>
  <si>
    <t>10.030</t>
  </si>
  <si>
    <t>10.060</t>
  </si>
  <si>
    <t>10.130</t>
  </si>
  <si>
    <t>10.120</t>
  </si>
  <si>
    <t>10.150</t>
  </si>
  <si>
    <t>10.140</t>
  </si>
  <si>
    <t>10.190</t>
  </si>
  <si>
    <t>10.180</t>
  </si>
  <si>
    <t>10.320</t>
  </si>
  <si>
    <t>10.230</t>
  </si>
  <si>
    <t>10.220</t>
  </si>
  <si>
    <t>10.240</t>
  </si>
  <si>
    <t>10.250</t>
  </si>
  <si>
    <t>10.330</t>
  </si>
  <si>
    <t>10.210</t>
  </si>
  <si>
    <t>10.160</t>
  </si>
  <si>
    <t>10.200</t>
  </si>
  <si>
    <t>10.070</t>
  </si>
  <si>
    <t>10.110</t>
  </si>
  <si>
    <t>10.040</t>
  </si>
  <si>
    <t>10.090</t>
  </si>
  <si>
    <t>9.320</t>
  </si>
  <si>
    <t>10.170</t>
  </si>
  <si>
    <t>10.290</t>
  </si>
  <si>
    <t>10.300</t>
  </si>
  <si>
    <t>10.280</t>
  </si>
  <si>
    <t>10.260</t>
  </si>
  <si>
    <t>10.340</t>
  </si>
  <si>
    <t>10.350</t>
  </si>
  <si>
    <t>10.370</t>
  </si>
  <si>
    <t>10.380</t>
  </si>
  <si>
    <t>10.500</t>
  </si>
  <si>
    <t>10.430</t>
  </si>
  <si>
    <t>10.390</t>
  </si>
  <si>
    <t>10.360</t>
  </si>
  <si>
    <t>10.410</t>
  </si>
  <si>
    <t>10.310</t>
  </si>
  <si>
    <t>10.400</t>
  </si>
  <si>
    <t>10.420</t>
  </si>
  <si>
    <t>10.470</t>
  </si>
  <si>
    <t>10.520</t>
  </si>
  <si>
    <t>10.550</t>
  </si>
  <si>
    <t>10.490</t>
  </si>
  <si>
    <t>10.560</t>
  </si>
  <si>
    <t>10.610</t>
  </si>
  <si>
    <t>10.640</t>
  </si>
  <si>
    <t>10.670</t>
  </si>
  <si>
    <t>10.660</t>
  </si>
  <si>
    <t>10.650</t>
  </si>
  <si>
    <t>10.760</t>
  </si>
  <si>
    <t>10.840</t>
  </si>
  <si>
    <t>10.790</t>
  </si>
  <si>
    <t>10.870</t>
  </si>
  <si>
    <t>10.770</t>
  </si>
  <si>
    <t>10.850</t>
  </si>
  <si>
    <t>10.860</t>
  </si>
  <si>
    <t>10.830</t>
  </si>
  <si>
    <t>10.910</t>
  </si>
  <si>
    <t>10.810</t>
  </si>
  <si>
    <t>10.780</t>
  </si>
  <si>
    <t>10.970</t>
  </si>
  <si>
    <t>10.960</t>
  </si>
  <si>
    <t>10.980</t>
  </si>
  <si>
    <t>10.890</t>
  </si>
  <si>
    <t>11.010</t>
  </si>
  <si>
    <t>11.080</t>
  </si>
  <si>
    <t>11.050</t>
  </si>
  <si>
    <t>11.130</t>
  </si>
  <si>
    <t>11.100</t>
  </si>
  <si>
    <t>11.070</t>
  </si>
  <si>
    <t>11.060</t>
  </si>
  <si>
    <t>11.090</t>
  </si>
  <si>
    <t>11.690</t>
  </si>
  <si>
    <t>11.940</t>
  </si>
  <si>
    <t>11.850</t>
  </si>
  <si>
    <t>12.300</t>
  </si>
  <si>
    <t>12.620</t>
  </si>
  <si>
    <t>12.650</t>
  </si>
  <si>
    <t>13.210</t>
  </si>
  <si>
    <t>13.080</t>
  </si>
  <si>
    <t>13.100</t>
  </si>
  <si>
    <t>13.090</t>
  </si>
  <si>
    <t>13.070</t>
  </si>
  <si>
    <t>13.320</t>
  </si>
  <si>
    <t>13.110</t>
  </si>
  <si>
    <t>13.010</t>
  </si>
  <si>
    <t>13.140</t>
  </si>
  <si>
    <t>13.150</t>
  </si>
  <si>
    <t>13.130</t>
  </si>
  <si>
    <t>13.160</t>
  </si>
  <si>
    <t>13.170</t>
  </si>
  <si>
    <t>13.240</t>
  </si>
  <si>
    <t>13.280</t>
  </si>
  <si>
    <t>13.190</t>
  </si>
  <si>
    <t>13.200</t>
  </si>
  <si>
    <t>Kedelai Biji Kering (Impor)</t>
  </si>
  <si>
    <t>9.500</t>
  </si>
  <si>
    <t>10.480</t>
  </si>
  <si>
    <t>10.510</t>
  </si>
  <si>
    <t>10.440</t>
  </si>
  <si>
    <t>10.460</t>
  </si>
  <si>
    <t>10.580</t>
  </si>
  <si>
    <t>10.680</t>
  </si>
  <si>
    <t>10.540</t>
  </si>
  <si>
    <t>10.590</t>
  </si>
  <si>
    <t>10.620</t>
  </si>
  <si>
    <t>10.720</t>
  </si>
  <si>
    <t>10.600</t>
  </si>
  <si>
    <t>10.710</t>
  </si>
  <si>
    <t>10.530</t>
  </si>
  <si>
    <t>10.690</t>
  </si>
  <si>
    <t>10.700</t>
  </si>
  <si>
    <t>10.730</t>
  </si>
  <si>
    <t>10.930</t>
  </si>
  <si>
    <t>10.920</t>
  </si>
  <si>
    <t>10.800</t>
  </si>
  <si>
    <t>11.030</t>
  </si>
  <si>
    <t>11.120</t>
  </si>
  <si>
    <t>10.950</t>
  </si>
  <si>
    <t>10.940</t>
  </si>
  <si>
    <t>11.040</t>
  </si>
  <si>
    <t>10.900</t>
  </si>
  <si>
    <t>11.020</t>
  </si>
  <si>
    <t>10.880</t>
  </si>
  <si>
    <t>10.990</t>
  </si>
  <si>
    <t>12.020</t>
  </si>
  <si>
    <t>12.050</t>
  </si>
  <si>
    <t>12.190</t>
  </si>
  <si>
    <t>12.140</t>
  </si>
  <si>
    <t>12.230</t>
  </si>
  <si>
    <t>12.330</t>
  </si>
  <si>
    <t>12.640</t>
  </si>
  <si>
    <t>12.530</t>
  </si>
  <si>
    <t>13.230</t>
  </si>
  <si>
    <t>13.330</t>
  </si>
  <si>
    <t>13.250</t>
  </si>
  <si>
    <t>13.360</t>
  </si>
  <si>
    <t>13.300</t>
  </si>
  <si>
    <t>13.310</t>
  </si>
  <si>
    <t>13.350</t>
  </si>
  <si>
    <t>13.370</t>
  </si>
  <si>
    <t>13.340</t>
  </si>
  <si>
    <t>13.460</t>
  </si>
  <si>
    <t>13.410</t>
  </si>
  <si>
    <t>13.440</t>
  </si>
  <si>
    <t>13.530</t>
  </si>
  <si>
    <t>13.380</t>
  </si>
  <si>
    <t>13.600</t>
  </si>
  <si>
    <t>13.550</t>
  </si>
  <si>
    <t>13.650</t>
  </si>
  <si>
    <t>13.590</t>
  </si>
  <si>
    <t>13.690</t>
  </si>
  <si>
    <t>13.800</t>
  </si>
  <si>
    <t>13.810</t>
  </si>
  <si>
    <t>13.960</t>
  </si>
  <si>
    <t>14.070</t>
  </si>
  <si>
    <t>13.950</t>
  </si>
  <si>
    <t>13.880</t>
  </si>
  <si>
    <t>13.980</t>
  </si>
  <si>
    <t>13.990</t>
  </si>
  <si>
    <t>14.050</t>
  </si>
  <si>
    <t>14.080</t>
  </si>
  <si>
    <t>14.350</t>
  </si>
  <si>
    <t>14.400</t>
  </si>
  <si>
    <t>13.850</t>
  </si>
  <si>
    <t>13.930</t>
  </si>
  <si>
    <t>13.900</t>
  </si>
  <si>
    <t>14.010</t>
  </si>
  <si>
    <t>13.840</t>
  </si>
  <si>
    <t>14.000</t>
  </si>
  <si>
    <t>13.770</t>
  </si>
  <si>
    <t>13.870</t>
  </si>
  <si>
    <t>13.820</t>
  </si>
  <si>
    <t>13.790</t>
  </si>
  <si>
    <t>13.760</t>
  </si>
  <si>
    <t>13.640</t>
  </si>
  <si>
    <t>13.660</t>
  </si>
  <si>
    <t>13.700</t>
  </si>
  <si>
    <t>13.670</t>
  </si>
  <si>
    <t>13.740</t>
  </si>
  <si>
    <t>13.580</t>
  </si>
  <si>
    <t>13.610</t>
  </si>
  <si>
    <t>13.500</t>
  </si>
  <si>
    <t>13.470</t>
  </si>
  <si>
    <t>13.560</t>
  </si>
  <si>
    <t>13.570</t>
  </si>
  <si>
    <t>13.520</t>
  </si>
  <si>
    <t>13.450</t>
  </si>
  <si>
    <t>13.490</t>
  </si>
  <si>
    <t>12.030</t>
  </si>
  <si>
    <t>12.380</t>
  </si>
  <si>
    <t>12.340</t>
  </si>
  <si>
    <t>12.350</t>
  </si>
  <si>
    <t>12.460</t>
  </si>
  <si>
    <t>12.520</t>
  </si>
  <si>
    <t>Bawang Merah</t>
  </si>
  <si>
    <t>30.000</t>
  </si>
  <si>
    <t>28.000</t>
  </si>
  <si>
    <t>27.500</t>
  </si>
  <si>
    <t>33.350</t>
  </si>
  <si>
    <t>33.200</t>
  </si>
  <si>
    <t>32.860</t>
  </si>
  <si>
    <t>33.250</t>
  </si>
  <si>
    <t>33.270</t>
  </si>
  <si>
    <t>33.000</t>
  </si>
  <si>
    <t>32.920</t>
  </si>
  <si>
    <t>33.010</t>
  </si>
  <si>
    <t>32.560</t>
  </si>
  <si>
    <t>32.330</t>
  </si>
  <si>
    <t>32.850</t>
  </si>
  <si>
    <t>31.950</t>
  </si>
  <si>
    <t>32.150</t>
  </si>
  <si>
    <t>32.230</t>
  </si>
  <si>
    <t>31.990</t>
  </si>
  <si>
    <t>31.910</t>
  </si>
  <si>
    <t>30.970</t>
  </si>
  <si>
    <t>31.180</t>
  </si>
  <si>
    <t>31.050</t>
  </si>
  <si>
    <t>30.830</t>
  </si>
  <si>
    <t>30.500</t>
  </si>
  <si>
    <t>29.780</t>
  </si>
  <si>
    <t>30.100</t>
  </si>
  <si>
    <t>29.610</t>
  </si>
  <si>
    <t>29.020</t>
  </si>
  <si>
    <t>29.090</t>
  </si>
  <si>
    <t>28.590</t>
  </si>
  <si>
    <t>28.930</t>
  </si>
  <si>
    <t>28.530</t>
  </si>
  <si>
    <t>28.200</t>
  </si>
  <si>
    <t>27.880</t>
  </si>
  <si>
    <t>27.420</t>
  </si>
  <si>
    <t>27.540</t>
  </si>
  <si>
    <t>28.130</t>
  </si>
  <si>
    <t>27.190</t>
  </si>
  <si>
    <t>26.870</t>
  </si>
  <si>
    <t>27.560</t>
  </si>
  <si>
    <t>27.320</t>
  </si>
  <si>
    <t>26.990</t>
  </si>
  <si>
    <t>26.920</t>
  </si>
  <si>
    <t>27.370</t>
  </si>
  <si>
    <t>26.540</t>
  </si>
  <si>
    <t>27.010</t>
  </si>
  <si>
    <t>26.770</t>
  </si>
  <si>
    <t>26.780</t>
  </si>
  <si>
    <t>26.240</t>
  </si>
  <si>
    <t>26.700</t>
  </si>
  <si>
    <t>26.710</t>
  </si>
  <si>
    <t>26.960</t>
  </si>
  <si>
    <t>27.080</t>
  </si>
  <si>
    <t>27.230</t>
  </si>
  <si>
    <t>27.350</t>
  </si>
  <si>
    <t>27.410</t>
  </si>
  <si>
    <t>27.480</t>
  </si>
  <si>
    <t>27.670</t>
  </si>
  <si>
    <t>28.140</t>
  </si>
  <si>
    <t>28.370</t>
  </si>
  <si>
    <t>29.180</t>
  </si>
  <si>
    <t>27.750</t>
  </si>
  <si>
    <t>28.230</t>
  </si>
  <si>
    <t>28.750</t>
  </si>
  <si>
    <t>28.240</t>
  </si>
  <si>
    <t>28.290</t>
  </si>
  <si>
    <t>28.330</t>
  </si>
  <si>
    <t>28.500</t>
  </si>
  <si>
    <t>28.190</t>
  </si>
  <si>
    <t>27.890</t>
  </si>
  <si>
    <t>27.970</t>
  </si>
  <si>
    <t>27.580</t>
  </si>
  <si>
    <t>27.510</t>
  </si>
  <si>
    <t>27.690</t>
  </si>
  <si>
    <t>27.790</t>
  </si>
  <si>
    <t>27.610</t>
  </si>
  <si>
    <t>27.290</t>
  </si>
  <si>
    <t>27.360</t>
  </si>
  <si>
    <t>27.490</t>
  </si>
  <si>
    <t>27.280</t>
  </si>
  <si>
    <t>26.910</t>
  </si>
  <si>
    <t>26.890</t>
  </si>
  <si>
    <t>26.980</t>
  </si>
  <si>
    <t>27.120</t>
  </si>
  <si>
    <t>27.090</t>
  </si>
  <si>
    <t>27.110</t>
  </si>
  <si>
    <t>27.000</t>
  </si>
  <si>
    <t>27.050</t>
  </si>
  <si>
    <t>27.160</t>
  </si>
  <si>
    <t>27.550</t>
  </si>
  <si>
    <t>27.330</t>
  </si>
  <si>
    <t>27.530</t>
  </si>
  <si>
    <t>27.870</t>
  </si>
  <si>
    <t>28.080</t>
  </si>
  <si>
    <t>27.710</t>
  </si>
  <si>
    <t>28.260</t>
  </si>
  <si>
    <t>28.630</t>
  </si>
  <si>
    <t>28.350</t>
  </si>
  <si>
    <t>28.560</t>
  </si>
  <si>
    <t>27.820</t>
  </si>
  <si>
    <t>28.740</t>
  </si>
  <si>
    <t>28.610</t>
  </si>
  <si>
    <t>28.990</t>
  </si>
  <si>
    <t>28.420</t>
  </si>
  <si>
    <t>28.580</t>
  </si>
  <si>
    <t>28.710</t>
  </si>
  <si>
    <t>28.950</t>
  </si>
  <si>
    <t>29.070</t>
  </si>
  <si>
    <t>29.190</t>
  </si>
  <si>
    <t>29.230</t>
  </si>
  <si>
    <t>29.140</t>
  </si>
  <si>
    <t>29.100</t>
  </si>
  <si>
    <t>29.240</t>
  </si>
  <si>
    <t>29.820</t>
  </si>
  <si>
    <t>30.640</t>
  </si>
  <si>
    <t>30.430</t>
  </si>
  <si>
    <t>30.670</t>
  </si>
  <si>
    <t>30.690</t>
  </si>
  <si>
    <t>30.550</t>
  </si>
  <si>
    <t>32.170</t>
  </si>
  <si>
    <t>32.470</t>
  </si>
  <si>
    <t>32.520</t>
  </si>
  <si>
    <t>32.870</t>
  </si>
  <si>
    <t>32.200</t>
  </si>
  <si>
    <t>32.710</t>
  </si>
  <si>
    <t>32.510</t>
  </si>
  <si>
    <t>32.390</t>
  </si>
  <si>
    <t>31.890</t>
  </si>
  <si>
    <t>31.730</t>
  </si>
  <si>
    <t>31.570</t>
  </si>
  <si>
    <t>30.780</t>
  </si>
  <si>
    <t>31.430</t>
  </si>
  <si>
    <t>30.660</t>
  </si>
  <si>
    <t>30.170</t>
  </si>
  <si>
    <t>30.990</t>
  </si>
  <si>
    <t>29.500</t>
  </si>
  <si>
    <t>29.480</t>
  </si>
  <si>
    <t>29.130</t>
  </si>
  <si>
    <t>28.700</t>
  </si>
  <si>
    <t>27.250</t>
  </si>
  <si>
    <t>27.170</t>
  </si>
  <si>
    <t>27.070</t>
  </si>
  <si>
    <t>26.900</t>
  </si>
  <si>
    <t>26.380</t>
  </si>
  <si>
    <t>25.950</t>
  </si>
  <si>
    <t>25.760</t>
  </si>
  <si>
    <t>25.410</t>
  </si>
  <si>
    <t>25.610</t>
  </si>
  <si>
    <t>25.560</t>
  </si>
  <si>
    <t>25.640</t>
  </si>
  <si>
    <t>24.640</t>
  </si>
  <si>
    <t>24.510</t>
  </si>
  <si>
    <t>24.520</t>
  </si>
  <si>
    <t>24.830</t>
  </si>
  <si>
    <t>24.370</t>
  </si>
  <si>
    <t>24.850</t>
  </si>
  <si>
    <t>24.800</t>
  </si>
  <si>
    <t>24.630</t>
  </si>
  <si>
    <t>24.720</t>
  </si>
  <si>
    <t>24.770</t>
  </si>
  <si>
    <t>24.410</t>
  </si>
  <si>
    <t>24.540</t>
  </si>
  <si>
    <t>24.260</t>
  </si>
  <si>
    <t>24.390</t>
  </si>
  <si>
    <t>24.120</t>
  </si>
  <si>
    <t>23.990</t>
  </si>
  <si>
    <t>23.920</t>
  </si>
  <si>
    <t>23.960</t>
  </si>
  <si>
    <t>24.380</t>
  </si>
  <si>
    <t>24.080</t>
  </si>
  <si>
    <t>24.290</t>
  </si>
  <si>
    <t>23.900</t>
  </si>
  <si>
    <t>23.930</t>
  </si>
  <si>
    <t>24.170</t>
  </si>
  <si>
    <t>23.760</t>
  </si>
  <si>
    <t>23.800</t>
  </si>
  <si>
    <t>24.070</t>
  </si>
  <si>
    <t>23.720</t>
  </si>
  <si>
    <t>24.010</t>
  </si>
  <si>
    <t>24.180</t>
  </si>
  <si>
    <t>23.650</t>
  </si>
  <si>
    <t>23.870</t>
  </si>
  <si>
    <t>23.770</t>
  </si>
  <si>
    <t>24.030</t>
  </si>
  <si>
    <t>24.110</t>
  </si>
  <si>
    <t>24.730</t>
  </si>
  <si>
    <t>24.900</t>
  </si>
  <si>
    <t>25.100</t>
  </si>
  <si>
    <t>24.990</t>
  </si>
  <si>
    <t>24.890</t>
  </si>
  <si>
    <t>25.190</t>
  </si>
  <si>
    <t>25.020</t>
  </si>
  <si>
    <t>25.330</t>
  </si>
  <si>
    <t>24.620</t>
  </si>
  <si>
    <t>24.300</t>
  </si>
  <si>
    <t>24.450</t>
  </si>
  <si>
    <t>24.140</t>
  </si>
  <si>
    <t>24.470</t>
  </si>
  <si>
    <t>23.730</t>
  </si>
  <si>
    <t>23.480</t>
  </si>
  <si>
    <t>23.290</t>
  </si>
  <si>
    <t>22.980</t>
  </si>
  <si>
    <t>22.590</t>
  </si>
  <si>
    <t>22.540</t>
  </si>
  <si>
    <t>22.860</t>
  </si>
  <si>
    <t>22.660</t>
  </si>
  <si>
    <t>22.210</t>
  </si>
  <si>
    <t>22.010</t>
  </si>
  <si>
    <t>21.620</t>
  </si>
  <si>
    <t>21.960</t>
  </si>
  <si>
    <t>21.540</t>
  </si>
  <si>
    <t>21.250</t>
  </si>
  <si>
    <t>20.910</t>
  </si>
  <si>
    <t>20.630</t>
  </si>
  <si>
    <t>20.240</t>
  </si>
  <si>
    <t>20.200</t>
  </si>
  <si>
    <t>19.970</t>
  </si>
  <si>
    <t>19.360</t>
  </si>
  <si>
    <t>19.550</t>
  </si>
  <si>
    <t>19.100</t>
  </si>
  <si>
    <t>18.420</t>
  </si>
  <si>
    <t>18.700</t>
  </si>
  <si>
    <t>18.820</t>
  </si>
  <si>
    <t>18.670</t>
  </si>
  <si>
    <t>18.710</t>
  </si>
  <si>
    <t>18.640</t>
  </si>
  <si>
    <t>18.850</t>
  </si>
  <si>
    <t>18.400</t>
  </si>
  <si>
    <t>18.860</t>
  </si>
  <si>
    <t>18.600</t>
  </si>
  <si>
    <t>18.780</t>
  </si>
  <si>
    <t>18.590</t>
  </si>
  <si>
    <t>18.970</t>
  </si>
  <si>
    <t>19.140</t>
  </si>
  <si>
    <t>19.650</t>
  </si>
  <si>
    <t>19.860</t>
  </si>
  <si>
    <t>20.800</t>
  </si>
  <si>
    <t>20.580</t>
  </si>
  <si>
    <t>20.520</t>
  </si>
  <si>
    <t>21.520</t>
  </si>
  <si>
    <t>21.570</t>
  </si>
  <si>
    <t>21.780</t>
  </si>
  <si>
    <t>22.500</t>
  </si>
  <si>
    <t>22.680</t>
  </si>
  <si>
    <t>22.810</t>
  </si>
  <si>
    <t>22.240</t>
  </si>
  <si>
    <t>23.830</t>
  </si>
  <si>
    <t>23.530</t>
  </si>
  <si>
    <t>24.320</t>
  </si>
  <si>
    <t>23.880</t>
  </si>
  <si>
    <t>24.420</t>
  </si>
  <si>
    <t>25.210</t>
  </si>
  <si>
    <t>24.970</t>
  </si>
  <si>
    <t>25.130</t>
  </si>
  <si>
    <t>25.580</t>
  </si>
  <si>
    <t>24.870</t>
  </si>
  <si>
    <t>24.810</t>
  </si>
  <si>
    <t>24.910</t>
  </si>
  <si>
    <t>24.580</t>
  </si>
  <si>
    <t>24.590</t>
  </si>
  <si>
    <t>24.230</t>
  </si>
  <si>
    <t>24.350</t>
  </si>
  <si>
    <t>24.000</t>
  </si>
  <si>
    <t>23.510</t>
  </si>
  <si>
    <t>23.690</t>
  </si>
  <si>
    <t>24.440</t>
  </si>
  <si>
    <t>23.940</t>
  </si>
  <si>
    <t>23.860</t>
  </si>
  <si>
    <t>24.240</t>
  </si>
  <si>
    <t>24.570</t>
  </si>
  <si>
    <t>24.100</t>
  </si>
  <si>
    <t>23.790</t>
  </si>
  <si>
    <t>24.860</t>
  </si>
  <si>
    <t>25.870</t>
  </si>
  <si>
    <t>26.790</t>
  </si>
  <si>
    <t>27.650</t>
  </si>
  <si>
    <t>27.680</t>
  </si>
  <si>
    <t>27.940</t>
  </si>
  <si>
    <t>29.830</t>
  </si>
  <si>
    <t>30.710</t>
  </si>
  <si>
    <t>31.300</t>
  </si>
  <si>
    <t>31.390</t>
  </si>
  <si>
    <t>32.120</t>
  </si>
  <si>
    <t>31.850</t>
  </si>
  <si>
    <t>32.970</t>
  </si>
  <si>
    <t>33.430</t>
  </si>
  <si>
    <t>33.160</t>
  </si>
  <si>
    <t>34.540</t>
  </si>
  <si>
    <t>34.490</t>
  </si>
  <si>
    <t>34.610</t>
  </si>
  <si>
    <t>34.580</t>
  </si>
  <si>
    <t>34.420</t>
  </si>
  <si>
    <t>34.940</t>
  </si>
  <si>
    <t>35.310</t>
  </si>
  <si>
    <t>35.110</t>
  </si>
  <si>
    <t>35.330</t>
  </si>
  <si>
    <t>35.160</t>
  </si>
  <si>
    <t>35.040</t>
  </si>
  <si>
    <t>35.070</t>
  </si>
  <si>
    <t>35.340</t>
  </si>
  <si>
    <t>35.200</t>
  </si>
  <si>
    <t>34.710</t>
  </si>
  <si>
    <t>34.960</t>
  </si>
  <si>
    <t>34.120</t>
  </si>
  <si>
    <t>34.630</t>
  </si>
  <si>
    <t>34.250</t>
  </si>
  <si>
    <t>34.000</t>
  </si>
  <si>
    <t>34.200</t>
  </si>
  <si>
    <t>33.020</t>
  </si>
  <si>
    <t>32.830</t>
  </si>
  <si>
    <t>32.050</t>
  </si>
  <si>
    <t>31.400</t>
  </si>
  <si>
    <t>31.190</t>
  </si>
  <si>
    <t>30.790</t>
  </si>
  <si>
    <t>30.570</t>
  </si>
  <si>
    <t>30.130</t>
  </si>
  <si>
    <t>29.370</t>
  </si>
  <si>
    <t>28.780</t>
  </si>
  <si>
    <t>28.640</t>
  </si>
  <si>
    <t>28.960</t>
  </si>
  <si>
    <t>29.040</t>
  </si>
  <si>
    <t>27.960</t>
  </si>
  <si>
    <t>27.930</t>
  </si>
  <si>
    <t>27.780</t>
  </si>
  <si>
    <t>27.910</t>
  </si>
  <si>
    <t>28.450</t>
  </si>
  <si>
    <t>28.770</t>
  </si>
  <si>
    <t>29.200</t>
  </si>
  <si>
    <t>29.310</t>
  </si>
  <si>
    <t>29.080</t>
  </si>
  <si>
    <t>28.880</t>
  </si>
  <si>
    <t>28.980</t>
  </si>
  <si>
    <t>29.170</t>
  </si>
  <si>
    <t>28.360</t>
  </si>
  <si>
    <t>28.660</t>
  </si>
  <si>
    <t>28.870</t>
  </si>
  <si>
    <t>29.210</t>
  </si>
  <si>
    <t>29.600</t>
  </si>
  <si>
    <t>29.670</t>
  </si>
  <si>
    <t>29.850</t>
  </si>
  <si>
    <t>30.020</t>
  </si>
  <si>
    <t>31.270</t>
  </si>
  <si>
    <t>32.350</t>
  </si>
  <si>
    <t>33.600</t>
  </si>
  <si>
    <t>34.790</t>
  </si>
  <si>
    <t>36.110</t>
  </si>
  <si>
    <t>36.760</t>
  </si>
  <si>
    <t>35.960</t>
  </si>
  <si>
    <t>36.180</t>
  </si>
  <si>
    <t>35.570</t>
  </si>
  <si>
    <t>36.190</t>
  </si>
  <si>
    <t>35.580</t>
  </si>
  <si>
    <t>34.750</t>
  </si>
  <si>
    <t>35.800</t>
  </si>
  <si>
    <t>36.550</t>
  </si>
  <si>
    <t>36.680</t>
  </si>
  <si>
    <t>37.150</t>
  </si>
  <si>
    <t>36.300</t>
  </si>
  <si>
    <t>37.190</t>
  </si>
  <si>
    <t>37.860</t>
  </si>
  <si>
    <t>38.390</t>
  </si>
  <si>
    <t>39.870</t>
  </si>
  <si>
    <t>39.740</t>
  </si>
  <si>
    <t>40.510</t>
  </si>
  <si>
    <t>40.210</t>
  </si>
  <si>
    <t>40.670</t>
  </si>
  <si>
    <t>40.840</t>
  </si>
  <si>
    <t>41.000</t>
  </si>
  <si>
    <t>40.960</t>
  </si>
  <si>
    <t>40.880</t>
  </si>
  <si>
    <t>40.760</t>
  </si>
  <si>
    <t>40.650</t>
  </si>
  <si>
    <t>40.480</t>
  </si>
  <si>
    <t>41.650</t>
  </si>
  <si>
    <t>41.460</t>
  </si>
  <si>
    <t>41.150</t>
  </si>
  <si>
    <t>41.960</t>
  </si>
  <si>
    <t>42.420</t>
  </si>
  <si>
    <t>43.020</t>
  </si>
  <si>
    <t>43.690</t>
  </si>
  <si>
    <t>44.610</t>
  </si>
  <si>
    <t>64.100</t>
  </si>
  <si>
    <t>62.960</t>
  </si>
  <si>
    <t>62.160</t>
  </si>
  <si>
    <t>61.160</t>
  </si>
  <si>
    <t>60.080</t>
  </si>
  <si>
    <t>60.000</t>
  </si>
  <si>
    <t>56.650</t>
  </si>
  <si>
    <t>55.440</t>
  </si>
  <si>
    <t>51.700</t>
  </si>
  <si>
    <t>50.340</t>
  </si>
  <si>
    <t>49.670</t>
  </si>
  <si>
    <t>45.150</t>
  </si>
  <si>
    <t>43.780</t>
  </si>
  <si>
    <t>42.180</t>
  </si>
  <si>
    <t>41.890</t>
  </si>
  <si>
    <t>41.850</t>
  </si>
  <si>
    <t>39.860</t>
  </si>
  <si>
    <t>39.480</t>
  </si>
  <si>
    <t>38.620</t>
  </si>
  <si>
    <t>37.620</t>
  </si>
  <si>
    <t>33.310</t>
  </si>
  <si>
    <t>37.270</t>
  </si>
  <si>
    <t>36.900</t>
  </si>
  <si>
    <t>36.120</t>
  </si>
  <si>
    <t>36.250</t>
  </si>
  <si>
    <t>35.290</t>
  </si>
  <si>
    <t>34.370</t>
  </si>
  <si>
    <t>34.930</t>
  </si>
  <si>
    <t>34.690</t>
  </si>
  <si>
    <t>34.850</t>
  </si>
  <si>
    <t>33.970</t>
  </si>
  <si>
    <t>32.980</t>
  </si>
  <si>
    <t>31.970</t>
  </si>
  <si>
    <t>32.590</t>
  </si>
  <si>
    <t>32.500</t>
  </si>
  <si>
    <t>32.290</t>
  </si>
  <si>
    <t>32.020</t>
  </si>
  <si>
    <t>31.530</t>
  </si>
  <si>
    <t>31.510</t>
  </si>
  <si>
    <t>30.630</t>
  </si>
  <si>
    <t>30.580</t>
  </si>
  <si>
    <t>30.730</t>
  </si>
  <si>
    <t>30.810</t>
  </si>
  <si>
    <t>30.160</t>
  </si>
  <si>
    <t>30.520</t>
  </si>
  <si>
    <t>29.280</t>
  </si>
  <si>
    <t>29.550</t>
  </si>
  <si>
    <t>30.010</t>
  </si>
  <si>
    <t>29.880</t>
  </si>
  <si>
    <t>30.600</t>
  </si>
  <si>
    <t>30.460</t>
  </si>
  <si>
    <t>31.100</t>
  </si>
  <si>
    <t>30.840</t>
  </si>
  <si>
    <t>30.750</t>
  </si>
  <si>
    <t>30.220</t>
  </si>
  <si>
    <t>30.320</t>
  </si>
  <si>
    <t>30.530</t>
  </si>
  <si>
    <t>30.340</t>
  </si>
  <si>
    <t>30.560</t>
  </si>
  <si>
    <t>30.300</t>
  </si>
  <si>
    <t>30.280</t>
  </si>
  <si>
    <t>30.410</t>
  </si>
  <si>
    <t>30.210</t>
  </si>
  <si>
    <t>30.060</t>
  </si>
  <si>
    <t>29.570</t>
  </si>
  <si>
    <t>29.950</t>
  </si>
  <si>
    <t>29.510</t>
  </si>
  <si>
    <t>29.530</t>
  </si>
  <si>
    <t>29.030</t>
  </si>
  <si>
    <t>28.920</t>
  </si>
  <si>
    <t>29.420</t>
  </si>
  <si>
    <t>29.750</t>
  </si>
  <si>
    <t>29.940</t>
  </si>
  <si>
    <t>30.180</t>
  </si>
  <si>
    <t>30.480</t>
  </si>
  <si>
    <t>30.110</t>
  </si>
  <si>
    <t>29.520</t>
  </si>
  <si>
    <t>30.090</t>
  </si>
  <si>
    <t>30.260</t>
  </si>
  <si>
    <t>30.070</t>
  </si>
  <si>
    <t>29.450</t>
  </si>
  <si>
    <t>30.910</t>
  </si>
  <si>
    <t>31.900</t>
  </si>
  <si>
    <t>32.880</t>
  </si>
  <si>
    <t>32.450</t>
  </si>
  <si>
    <t>32.480</t>
  </si>
  <si>
    <t>32.740</t>
  </si>
  <si>
    <t>32.210</t>
  </si>
  <si>
    <t>31.610</t>
  </si>
  <si>
    <t>31.040</t>
  </si>
  <si>
    <t>30.850</t>
  </si>
  <si>
    <t>30.700</t>
  </si>
  <si>
    <t>30.440</t>
  </si>
  <si>
    <t>30.370</t>
  </si>
  <si>
    <t>29.810</t>
  </si>
  <si>
    <t>29.650</t>
  </si>
  <si>
    <t>29.870</t>
  </si>
  <si>
    <t>29.300</t>
  </si>
  <si>
    <t>28.760</t>
  </si>
  <si>
    <t>28.180</t>
  </si>
  <si>
    <t>27.900</t>
  </si>
  <si>
    <t>28.170</t>
  </si>
  <si>
    <t>28.410</t>
  </si>
  <si>
    <t>29.320</t>
  </si>
  <si>
    <t>28.970</t>
  </si>
  <si>
    <t>29.470</t>
  </si>
  <si>
    <t>31.220</t>
  </si>
  <si>
    <t>30.890</t>
  </si>
  <si>
    <t>30.860</t>
  </si>
  <si>
    <t>30.980</t>
  </si>
  <si>
    <t>31.030</t>
  </si>
  <si>
    <t>31.790</t>
  </si>
  <si>
    <t>32.240</t>
  </si>
  <si>
    <t>31.860</t>
  </si>
  <si>
    <t>31.870</t>
  </si>
  <si>
    <t>31.930</t>
  </si>
  <si>
    <t>32.190</t>
  </si>
  <si>
    <t>32.220</t>
  </si>
  <si>
    <t>32.110</t>
  </si>
  <si>
    <t>31.780</t>
  </si>
  <si>
    <t>32.140</t>
  </si>
  <si>
    <t>32.960</t>
  </si>
  <si>
    <t>33.750</t>
  </si>
  <si>
    <t>33.940</t>
  </si>
  <si>
    <t>33.830</t>
  </si>
  <si>
    <t>34.290</t>
  </si>
  <si>
    <t>34.150</t>
  </si>
  <si>
    <t>34.920</t>
  </si>
  <si>
    <t>34.650</t>
  </si>
  <si>
    <t>34.600</t>
  </si>
  <si>
    <t>35.270</t>
  </si>
  <si>
    <t>34.620</t>
  </si>
  <si>
    <t>35.180</t>
  </si>
  <si>
    <t>35.850</t>
  </si>
  <si>
    <t>35.770</t>
  </si>
  <si>
    <t>36.240</t>
  </si>
  <si>
    <t>36.980</t>
  </si>
  <si>
    <t>37.300</t>
  </si>
  <si>
    <t>36.720</t>
  </si>
  <si>
    <t>37.780</t>
  </si>
  <si>
    <t>38.270</t>
  </si>
  <si>
    <t>39.250</t>
  </si>
  <si>
    <t>39.880</t>
  </si>
  <si>
    <t>40.090</t>
  </si>
  <si>
    <t>39.730</t>
  </si>
  <si>
    <t>40.230</t>
  </si>
  <si>
    <t>40.180</t>
  </si>
  <si>
    <t>41.500</t>
  </si>
  <si>
    <t>42.410</t>
  </si>
  <si>
    <t>42.540</t>
  </si>
  <si>
    <t>43.140</t>
  </si>
  <si>
    <t>42.970</t>
  </si>
  <si>
    <t>42.730</t>
  </si>
  <si>
    <t>43.240</t>
  </si>
  <si>
    <t>43.960</t>
  </si>
  <si>
    <t>43.980</t>
  </si>
  <si>
    <t>43.750</t>
  </si>
  <si>
    <t>43.160</t>
  </si>
  <si>
    <t>42.460</t>
  </si>
  <si>
    <t>42.900</t>
  </si>
  <si>
    <t>40.330</t>
  </si>
  <si>
    <t>39.410</t>
  </si>
  <si>
    <t>37.520</t>
  </si>
  <si>
    <t>37.110</t>
  </si>
  <si>
    <t>36.470</t>
  </si>
  <si>
    <t>36.570</t>
  </si>
  <si>
    <t>35.690</t>
  </si>
  <si>
    <t>35.280</t>
  </si>
  <si>
    <t>34.090</t>
  </si>
  <si>
    <t>33.880</t>
  </si>
  <si>
    <t>33.680</t>
  </si>
  <si>
    <t>33.780</t>
  </si>
  <si>
    <t>33.500</t>
  </si>
  <si>
    <t>33.120</t>
  </si>
  <si>
    <t>32.610</t>
  </si>
  <si>
    <t>32.540</t>
  </si>
  <si>
    <t>33.490</t>
  </si>
  <si>
    <t>33.170</t>
  </si>
  <si>
    <t>33.470</t>
  </si>
  <si>
    <t>33.800</t>
  </si>
  <si>
    <t>33.820</t>
  </si>
  <si>
    <t>33.850</t>
  </si>
  <si>
    <t>34.130</t>
  </si>
  <si>
    <t>33.910</t>
  </si>
  <si>
    <t>33.520</t>
  </si>
  <si>
    <t>33.260</t>
  </si>
  <si>
    <t>33.150</t>
  </si>
  <si>
    <t>33.380</t>
  </si>
  <si>
    <t>32.750</t>
  </si>
  <si>
    <t>32.640</t>
  </si>
  <si>
    <t>33.050</t>
  </si>
  <si>
    <t>32.690</t>
  </si>
  <si>
    <t>32.770</t>
  </si>
  <si>
    <t>32.620</t>
  </si>
  <si>
    <t>33.690</t>
  </si>
  <si>
    <t>32.490</t>
  </si>
  <si>
    <t>31.290</t>
  </si>
  <si>
    <t>31.460</t>
  </si>
  <si>
    <t>32.000</t>
  </si>
  <si>
    <t>31.630</t>
  </si>
  <si>
    <t>31.350</t>
  </si>
  <si>
    <t>31.740</t>
  </si>
  <si>
    <t>31.520</t>
  </si>
  <si>
    <t>31.810</t>
  </si>
  <si>
    <t>31.590</t>
  </si>
  <si>
    <t>32.180</t>
  </si>
  <si>
    <t>32.930</t>
  </si>
  <si>
    <t>34.470</t>
  </si>
  <si>
    <t>36.310</t>
  </si>
  <si>
    <t>36.050</t>
  </si>
  <si>
    <t>34.550</t>
  </si>
  <si>
    <t>35.250</t>
  </si>
  <si>
    <t>35.860</t>
  </si>
  <si>
    <t>36.620</t>
  </si>
  <si>
    <t>37.840</t>
  </si>
  <si>
    <t>37.460</t>
  </si>
  <si>
    <t>38.560</t>
  </si>
  <si>
    <t>38.630</t>
  </si>
  <si>
    <t>38.980</t>
  </si>
  <si>
    <t>38.300</t>
  </si>
  <si>
    <t>39.310</t>
  </si>
  <si>
    <t>39.290</t>
  </si>
  <si>
    <t>39.940</t>
  </si>
  <si>
    <t>40.380</t>
  </si>
  <si>
    <t>41.040</t>
  </si>
  <si>
    <t>41.360</t>
  </si>
  <si>
    <t>41.780</t>
  </si>
  <si>
    <t>41.580</t>
  </si>
  <si>
    <t>41.600</t>
  </si>
  <si>
    <t>41.370</t>
  </si>
  <si>
    <t>40.810</t>
  </si>
  <si>
    <t>40.990</t>
  </si>
  <si>
    <t>40.820</t>
  </si>
  <si>
    <t>39.760</t>
  </si>
  <si>
    <t>40.050</t>
  </si>
  <si>
    <t>39.500</t>
  </si>
  <si>
    <t>39.420</t>
  </si>
  <si>
    <t>38.470</t>
  </si>
  <si>
    <t>38.660</t>
  </si>
  <si>
    <t>37.400</t>
  </si>
  <si>
    <t>38.040</t>
  </si>
  <si>
    <t>38.820</t>
  </si>
  <si>
    <t>37.880</t>
  </si>
  <si>
    <t>38.510</t>
  </si>
  <si>
    <t>37.800</t>
  </si>
  <si>
    <t>37.810</t>
  </si>
  <si>
    <t>37.850</t>
  </si>
  <si>
    <t>37.790</t>
  </si>
  <si>
    <t>37.990</t>
  </si>
  <si>
    <t>37.730</t>
  </si>
  <si>
    <t>37.510</t>
  </si>
  <si>
    <t>37.410</t>
  </si>
  <si>
    <t>37.060</t>
  </si>
  <si>
    <t>37.490</t>
  </si>
  <si>
    <t>37.760</t>
  </si>
  <si>
    <t>37.650</t>
  </si>
  <si>
    <t>37.220</t>
  </si>
  <si>
    <t>37.660</t>
  </si>
  <si>
    <t>37.180</t>
  </si>
  <si>
    <t>37.690</t>
  </si>
  <si>
    <t>37.550</t>
  </si>
  <si>
    <t>37.960</t>
  </si>
  <si>
    <t>37.230</t>
  </si>
  <si>
    <t>36.770</t>
  </si>
  <si>
    <t>36.660</t>
  </si>
  <si>
    <t>36.650</t>
  </si>
  <si>
    <t>37.050</t>
  </si>
  <si>
    <t>36.580</t>
  </si>
  <si>
    <t>37.080</t>
  </si>
  <si>
    <t>36.560</t>
  </si>
  <si>
    <t>36.000</t>
  </si>
  <si>
    <t>36.280</t>
  </si>
  <si>
    <t>36.080</t>
  </si>
  <si>
    <t>35.650</t>
  </si>
  <si>
    <t>35.930</t>
  </si>
  <si>
    <t>33.650</t>
  </si>
  <si>
    <t>30.930</t>
  </si>
  <si>
    <t>28.470</t>
  </si>
  <si>
    <t>27.760</t>
  </si>
  <si>
    <t>28.030</t>
  </si>
  <si>
    <t>27.220</t>
  </si>
  <si>
    <t>26.670</t>
  </si>
  <si>
    <t>26.200</t>
  </si>
  <si>
    <t>26.230</t>
  </si>
  <si>
    <t>26.410</t>
  </si>
  <si>
    <t>26.300</t>
  </si>
  <si>
    <t>26.490</t>
  </si>
  <si>
    <t>26.160</t>
  </si>
  <si>
    <t>26.180</t>
  </si>
  <si>
    <t>26.550</t>
  </si>
  <si>
    <t>26.270</t>
  </si>
  <si>
    <t>26.460</t>
  </si>
  <si>
    <t>25.820</t>
  </si>
  <si>
    <t>25.990</t>
  </si>
  <si>
    <t>25.650</t>
  </si>
  <si>
    <t>25.440</t>
  </si>
  <si>
    <t>25.010</t>
  </si>
  <si>
    <t>25.070</t>
  </si>
  <si>
    <t>25.120</t>
  </si>
  <si>
    <t>25.090</t>
  </si>
  <si>
    <t>24.930</t>
  </si>
  <si>
    <t>25.160</t>
  </si>
  <si>
    <t>24.460</t>
  </si>
  <si>
    <t>23.820</t>
  </si>
  <si>
    <t>23.670</t>
  </si>
  <si>
    <t>23.950</t>
  </si>
  <si>
    <t>23.380</t>
  </si>
  <si>
    <t>23.030</t>
  </si>
  <si>
    <t>22.830</t>
  </si>
  <si>
    <t>22.880</t>
  </si>
  <si>
    <t>22.030</t>
  </si>
  <si>
    <t>21.910</t>
  </si>
  <si>
    <t>21.680</t>
  </si>
  <si>
    <t>21.370</t>
  </si>
  <si>
    <t>20.850</t>
  </si>
  <si>
    <t>20.790</t>
  </si>
  <si>
    <t>20.990</t>
  </si>
  <si>
    <t>21.110</t>
  </si>
  <si>
    <t>21.010</t>
  </si>
  <si>
    <t>21.230</t>
  </si>
  <si>
    <t>21.500</t>
  </si>
  <si>
    <t>20.700</t>
  </si>
  <si>
    <t>21.080</t>
  </si>
  <si>
    <t>20.500</t>
  </si>
  <si>
    <t>21.060</t>
  </si>
  <si>
    <t>19.990</t>
  </si>
  <si>
    <t>19.910</t>
  </si>
  <si>
    <t>19.850</t>
  </si>
  <si>
    <t>19.760</t>
  </si>
  <si>
    <t>19.840</t>
  </si>
  <si>
    <t>19.340</t>
  </si>
  <si>
    <t>19.520</t>
  </si>
  <si>
    <t>19.900</t>
  </si>
  <si>
    <t>19.720</t>
  </si>
  <si>
    <t>19.920</t>
  </si>
  <si>
    <t>20.060</t>
  </si>
  <si>
    <t>20.220</t>
  </si>
  <si>
    <t>20.120</t>
  </si>
  <si>
    <t>20.410</t>
  </si>
  <si>
    <t>20.290</t>
  </si>
  <si>
    <t>20.160</t>
  </si>
  <si>
    <t>19.980</t>
  </si>
  <si>
    <t>19.680</t>
  </si>
  <si>
    <t>20.320</t>
  </si>
  <si>
    <t>20.110</t>
  </si>
  <si>
    <t>20.180</t>
  </si>
  <si>
    <t>19.830</t>
  </si>
  <si>
    <t>19.690</t>
  </si>
  <si>
    <t>20.230</t>
  </si>
  <si>
    <t>19.660</t>
  </si>
  <si>
    <t>19.620</t>
  </si>
  <si>
    <t>19.700</t>
  </si>
  <si>
    <t>19.570</t>
  </si>
  <si>
    <t>19.770</t>
  </si>
  <si>
    <t>20.280</t>
  </si>
  <si>
    <t>19.710</t>
  </si>
  <si>
    <t>19.470</t>
  </si>
  <si>
    <t>19.940</t>
  </si>
  <si>
    <t>20.360</t>
  </si>
  <si>
    <t>20.970</t>
  </si>
  <si>
    <t>21.580</t>
  </si>
  <si>
    <t>21.930</t>
  </si>
  <si>
    <t>23.080</t>
  </si>
  <si>
    <t>23.440</t>
  </si>
  <si>
    <t>24.710</t>
  </si>
  <si>
    <t>25.230</t>
  </si>
  <si>
    <t>25.510</t>
  </si>
  <si>
    <t>26.190</t>
  </si>
  <si>
    <t>25.620</t>
  </si>
  <si>
    <t>26.950</t>
  </si>
  <si>
    <t>26.310</t>
  </si>
  <si>
    <t>26.420</t>
  </si>
  <si>
    <t>26.370</t>
  </si>
  <si>
    <t>26.690</t>
  </si>
  <si>
    <t>27.030</t>
  </si>
  <si>
    <t>27.240</t>
  </si>
  <si>
    <t>26.970</t>
  </si>
  <si>
    <t>27.400</t>
  </si>
  <si>
    <t>27.390</t>
  </si>
  <si>
    <t>27.340</t>
  </si>
  <si>
    <t>27.840</t>
  </si>
  <si>
    <t>28.300</t>
  </si>
  <si>
    <t>28.460</t>
  </si>
  <si>
    <t>29.050</t>
  </si>
  <si>
    <t>29.160</t>
  </si>
  <si>
    <t>29.270</t>
  </si>
  <si>
    <t>29.740</t>
  </si>
  <si>
    <t>29.720</t>
  </si>
  <si>
    <t>29.330</t>
  </si>
  <si>
    <t>29.220</t>
  </si>
  <si>
    <t>30.200</t>
  </si>
  <si>
    <t>31.160</t>
  </si>
  <si>
    <t>31.620</t>
  </si>
  <si>
    <t>32.780</t>
  </si>
  <si>
    <t>32.440</t>
  </si>
  <si>
    <t>33.860</t>
  </si>
  <si>
    <t>34.570</t>
  </si>
  <si>
    <t>Bawang Putih Bonggol</t>
  </si>
  <si>
    <t>23.000</t>
  </si>
  <si>
    <t>22.000</t>
  </si>
  <si>
    <t>22.490</t>
  </si>
  <si>
    <t>23.320</t>
  </si>
  <si>
    <t>24.040</t>
  </si>
  <si>
    <t>24.700</t>
  </si>
  <si>
    <t>24.250</t>
  </si>
  <si>
    <t>24.280</t>
  </si>
  <si>
    <t>24.490</t>
  </si>
  <si>
    <t>24.220</t>
  </si>
  <si>
    <t>24.050</t>
  </si>
  <si>
    <t>24.530</t>
  </si>
  <si>
    <t>24.600</t>
  </si>
  <si>
    <t>24.090</t>
  </si>
  <si>
    <t>24.310</t>
  </si>
  <si>
    <t>24.680</t>
  </si>
  <si>
    <t>24.750</t>
  </si>
  <si>
    <t>24.430</t>
  </si>
  <si>
    <t>24.130</t>
  </si>
  <si>
    <t>23.850</t>
  </si>
  <si>
    <t>24.020</t>
  </si>
  <si>
    <t>24.150</t>
  </si>
  <si>
    <t>24.270</t>
  </si>
  <si>
    <t>24.190</t>
  </si>
  <si>
    <t>23.970</t>
  </si>
  <si>
    <t>24.360</t>
  </si>
  <si>
    <t>23.980</t>
  </si>
  <si>
    <t>23.840</t>
  </si>
  <si>
    <t>23.700</t>
  </si>
  <si>
    <t>23.750</t>
  </si>
  <si>
    <t>23.600</t>
  </si>
  <si>
    <t>23.710</t>
  </si>
  <si>
    <t>23.890</t>
  </si>
  <si>
    <t>23.400</t>
  </si>
  <si>
    <t>23.780</t>
  </si>
  <si>
    <t>23.620</t>
  </si>
  <si>
    <t>23.470</t>
  </si>
  <si>
    <t>23.660</t>
  </si>
  <si>
    <t>23.540</t>
  </si>
  <si>
    <t>23.550</t>
  </si>
  <si>
    <t>23.520</t>
  </si>
  <si>
    <t>23.410</t>
  </si>
  <si>
    <t>23.740</t>
  </si>
  <si>
    <t>23.460</t>
  </si>
  <si>
    <t>23.610</t>
  </si>
  <si>
    <t>23.500</t>
  </si>
  <si>
    <t>23.640</t>
  </si>
  <si>
    <t>23.810</t>
  </si>
  <si>
    <t>24.550</t>
  </si>
  <si>
    <t>24.330</t>
  </si>
  <si>
    <t>24.400</t>
  </si>
  <si>
    <t>24.560</t>
  </si>
  <si>
    <t>24.480</t>
  </si>
  <si>
    <t>24.690</t>
  </si>
  <si>
    <t>24.740</t>
  </si>
  <si>
    <t>24.610</t>
  </si>
  <si>
    <t>24.210</t>
  </si>
  <si>
    <t>24.160</t>
  </si>
  <si>
    <t>24.200</t>
  </si>
  <si>
    <t>24.340</t>
  </si>
  <si>
    <t>24.060</t>
  </si>
  <si>
    <t>23.590</t>
  </si>
  <si>
    <t>23.570</t>
  </si>
  <si>
    <t>23.630</t>
  </si>
  <si>
    <t>23.450</t>
  </si>
  <si>
    <t>23.370</t>
  </si>
  <si>
    <t>23.560</t>
  </si>
  <si>
    <t>23.110</t>
  </si>
  <si>
    <t>23.580</t>
  </si>
  <si>
    <t>24.760</t>
  </si>
  <si>
    <t>24.780</t>
  </si>
  <si>
    <t>24.660</t>
  </si>
  <si>
    <t>25.000</t>
  </si>
  <si>
    <t>25.200</t>
  </si>
  <si>
    <t>25.060</t>
  </si>
  <si>
    <t>24.920</t>
  </si>
  <si>
    <t>24.980</t>
  </si>
  <si>
    <t>24.820</t>
  </si>
  <si>
    <t>25.030</t>
  </si>
  <si>
    <t>24.950</t>
  </si>
  <si>
    <t>24.840</t>
  </si>
  <si>
    <t>25.050</t>
  </si>
  <si>
    <t>25.240</t>
  </si>
  <si>
    <t>24.960</t>
  </si>
  <si>
    <t>25.490</t>
  </si>
  <si>
    <t>25.550</t>
  </si>
  <si>
    <t>26.020</t>
  </si>
  <si>
    <t>26.510</t>
  </si>
  <si>
    <t>26.520</t>
  </si>
  <si>
    <t>26.680</t>
  </si>
  <si>
    <t>26.820</t>
  </si>
  <si>
    <t>26.600</t>
  </si>
  <si>
    <t>26.640</t>
  </si>
  <si>
    <t>26.860</t>
  </si>
  <si>
    <t>27.040</t>
  </si>
  <si>
    <t>27.060</t>
  </si>
  <si>
    <t>27.520</t>
  </si>
  <si>
    <t>27.850</t>
  </si>
  <si>
    <t>27.920</t>
  </si>
  <si>
    <t>27.990</t>
  </si>
  <si>
    <t>27.980</t>
  </si>
  <si>
    <t>27.430</t>
  </si>
  <si>
    <t>28.070</t>
  </si>
  <si>
    <t>27.630</t>
  </si>
  <si>
    <t>27.570</t>
  </si>
  <si>
    <t>27.730</t>
  </si>
  <si>
    <t>27.260</t>
  </si>
  <si>
    <t>28.220</t>
  </si>
  <si>
    <t>28.270</t>
  </si>
  <si>
    <t>28.400</t>
  </si>
  <si>
    <t>27.800</t>
  </si>
  <si>
    <t>27.830</t>
  </si>
  <si>
    <t>26.880</t>
  </si>
  <si>
    <t>27.450</t>
  </si>
  <si>
    <t>26.620</t>
  </si>
  <si>
    <t>27.150</t>
  </si>
  <si>
    <t>26.590</t>
  </si>
  <si>
    <t>26.220</t>
  </si>
  <si>
    <t>26.560</t>
  </si>
  <si>
    <t>26.030</t>
  </si>
  <si>
    <t>25.920</t>
  </si>
  <si>
    <t>25.540</t>
  </si>
  <si>
    <t>26.210</t>
  </si>
  <si>
    <t>26.120</t>
  </si>
  <si>
    <t>25.960</t>
  </si>
  <si>
    <t>25.780</t>
  </si>
  <si>
    <t>25.420</t>
  </si>
  <si>
    <t>26.130</t>
  </si>
  <si>
    <t>25.890</t>
  </si>
  <si>
    <t>25.690</t>
  </si>
  <si>
    <t>25.670</t>
  </si>
  <si>
    <t>25.470</t>
  </si>
  <si>
    <t>21.600</t>
  </si>
  <si>
    <t>21.880</t>
  </si>
  <si>
    <t>21.510</t>
  </si>
  <si>
    <t>22.300</t>
  </si>
  <si>
    <t>21.980</t>
  </si>
  <si>
    <t>21.670</t>
  </si>
  <si>
    <t>21.860</t>
  </si>
  <si>
    <t>21.560</t>
  </si>
  <si>
    <t>21.760</t>
  </si>
  <si>
    <t>21.700</t>
  </si>
  <si>
    <t>21.460</t>
  </si>
  <si>
    <t>21.440</t>
  </si>
  <si>
    <t>21.730</t>
  </si>
  <si>
    <t>21.660</t>
  </si>
  <si>
    <t>20.890</t>
  </si>
  <si>
    <t>21.390</t>
  </si>
  <si>
    <t>21.630</t>
  </si>
  <si>
    <t>21.220</t>
  </si>
  <si>
    <t>21.820</t>
  </si>
  <si>
    <t>21.770</t>
  </si>
  <si>
    <t>21.720</t>
  </si>
  <si>
    <t>22.050</t>
  </si>
  <si>
    <t>21.340</t>
  </si>
  <si>
    <t>21.450</t>
  </si>
  <si>
    <t>21.650</t>
  </si>
  <si>
    <t>21.480</t>
  </si>
  <si>
    <t>21.030</t>
  </si>
  <si>
    <t>21.140</t>
  </si>
  <si>
    <t>21.130</t>
  </si>
  <si>
    <t>21.590</t>
  </si>
  <si>
    <t>21.410</t>
  </si>
  <si>
    <t>21.470</t>
  </si>
  <si>
    <t>21.710</t>
  </si>
  <si>
    <t>21.490</t>
  </si>
  <si>
    <t>22.120</t>
  </si>
  <si>
    <t>21.550</t>
  </si>
  <si>
    <t>21.800</t>
  </si>
  <si>
    <t>21.690</t>
  </si>
  <si>
    <t>21.420</t>
  </si>
  <si>
    <t>21.610</t>
  </si>
  <si>
    <t>21.740</t>
  </si>
  <si>
    <t>21.750</t>
  </si>
  <si>
    <t>21.970</t>
  </si>
  <si>
    <t>21.940</t>
  </si>
  <si>
    <t>22.040</t>
  </si>
  <si>
    <t>21.790</t>
  </si>
  <si>
    <t>21.840</t>
  </si>
  <si>
    <t>22.280</t>
  </si>
  <si>
    <t>21.350</t>
  </si>
  <si>
    <t>21.400</t>
  </si>
  <si>
    <t>21.310</t>
  </si>
  <si>
    <t>21.360</t>
  </si>
  <si>
    <t>21.200</t>
  </si>
  <si>
    <t>21.150</t>
  </si>
  <si>
    <t>21.180</t>
  </si>
  <si>
    <t>21.280</t>
  </si>
  <si>
    <t>21.330</t>
  </si>
  <si>
    <t>21.050</t>
  </si>
  <si>
    <t>21.190</t>
  </si>
  <si>
    <t>21.210</t>
  </si>
  <si>
    <t>20.960</t>
  </si>
  <si>
    <t>20.900</t>
  </si>
  <si>
    <t>20.390</t>
  </si>
  <si>
    <t>20.950</t>
  </si>
  <si>
    <t>21.020</t>
  </si>
  <si>
    <t>20.760</t>
  </si>
  <si>
    <t>20.810</t>
  </si>
  <si>
    <t>20.430</t>
  </si>
  <si>
    <t>20.570</t>
  </si>
  <si>
    <t>20.750</t>
  </si>
  <si>
    <t>20.540</t>
  </si>
  <si>
    <t>20.620</t>
  </si>
  <si>
    <t>20.340</t>
  </si>
  <si>
    <t>20.210</t>
  </si>
  <si>
    <t>20.460</t>
  </si>
  <si>
    <t>20.300</t>
  </si>
  <si>
    <t>20.350</t>
  </si>
  <si>
    <t>20.710</t>
  </si>
  <si>
    <t>20.690</t>
  </si>
  <si>
    <t>21.320</t>
  </si>
  <si>
    <t>21.430</t>
  </si>
  <si>
    <t>21.810</t>
  </si>
  <si>
    <t>22.160</t>
  </si>
  <si>
    <t>22.130</t>
  </si>
  <si>
    <t>22.190</t>
  </si>
  <si>
    <t>22.220</t>
  </si>
  <si>
    <t>22.270</t>
  </si>
  <si>
    <t>22.320</t>
  </si>
  <si>
    <t>22.420</t>
  </si>
  <si>
    <t>22.410</t>
  </si>
  <si>
    <t>22.330</t>
  </si>
  <si>
    <t>22.510</t>
  </si>
  <si>
    <t>22.290</t>
  </si>
  <si>
    <t>22.450</t>
  </si>
  <si>
    <t>22.720</t>
  </si>
  <si>
    <t>22.340</t>
  </si>
  <si>
    <t>22.640</t>
  </si>
  <si>
    <t>22.960</t>
  </si>
  <si>
    <t>22.790</t>
  </si>
  <si>
    <t>23.140</t>
  </si>
  <si>
    <t>23.310</t>
  </si>
  <si>
    <t>23.170</t>
  </si>
  <si>
    <t>23.420</t>
  </si>
  <si>
    <t>25.080</t>
  </si>
  <si>
    <t>25.300</t>
  </si>
  <si>
    <t>25.110</t>
  </si>
  <si>
    <t>24.940</t>
  </si>
  <si>
    <t>25.400</t>
  </si>
  <si>
    <t>25.260</t>
  </si>
  <si>
    <t>25.880</t>
  </si>
  <si>
    <t>25.790</t>
  </si>
  <si>
    <t>25.830</t>
  </si>
  <si>
    <t>25.910</t>
  </si>
  <si>
    <t>26.150</t>
  </si>
  <si>
    <t>26.450</t>
  </si>
  <si>
    <t>26.330</t>
  </si>
  <si>
    <t>26.610</t>
  </si>
  <si>
    <t>28.020</t>
  </si>
  <si>
    <t>28.390</t>
  </si>
  <si>
    <t>28.820</t>
  </si>
  <si>
    <t>28.380</t>
  </si>
  <si>
    <t>28.320</t>
  </si>
  <si>
    <t>27.950</t>
  </si>
  <si>
    <t>28.060</t>
  </si>
  <si>
    <t>27.660</t>
  </si>
  <si>
    <t>27.620</t>
  </si>
  <si>
    <t>27.810</t>
  </si>
  <si>
    <t>27.600</t>
  </si>
  <si>
    <t>28.440</t>
  </si>
  <si>
    <t>28.520</t>
  </si>
  <si>
    <t>29.350</t>
  </si>
  <si>
    <t>29.620</t>
  </si>
  <si>
    <t>30.450</t>
  </si>
  <si>
    <t>30.590</t>
  </si>
  <si>
    <t>30.900</t>
  </si>
  <si>
    <t>31.680</t>
  </si>
  <si>
    <t>31.060</t>
  </si>
  <si>
    <t>31.120</t>
  </si>
  <si>
    <t>30.920</t>
  </si>
  <si>
    <t>30.870</t>
  </si>
  <si>
    <t>31.000</t>
  </si>
  <si>
    <t>31.210</t>
  </si>
  <si>
    <t>31.330</t>
  </si>
  <si>
    <t>31.140</t>
  </si>
  <si>
    <t>31.820</t>
  </si>
  <si>
    <t>32.300</t>
  </si>
  <si>
    <t>32.260</t>
  </si>
  <si>
    <t>32.550</t>
  </si>
  <si>
    <t>32.680</t>
  </si>
  <si>
    <t>32.800</t>
  </si>
  <si>
    <t>32.660</t>
  </si>
  <si>
    <t>32.370</t>
  </si>
  <si>
    <t>32.840</t>
  </si>
  <si>
    <t>32.730</t>
  </si>
  <si>
    <t>32.410</t>
  </si>
  <si>
    <t>32.700</t>
  </si>
  <si>
    <t>32.720</t>
  </si>
  <si>
    <t>33.230</t>
  </si>
  <si>
    <t>33.340</t>
  </si>
  <si>
    <t>33.530</t>
  </si>
  <si>
    <t>34.310</t>
  </si>
  <si>
    <t>34.740</t>
  </si>
  <si>
    <t>35.190</t>
  </si>
  <si>
    <t>35.510</t>
  </si>
  <si>
    <t>34.780</t>
  </si>
  <si>
    <t>36.030</t>
  </si>
  <si>
    <t>36.740</t>
  </si>
  <si>
    <t>36.360</t>
  </si>
  <si>
    <t>36.010</t>
  </si>
  <si>
    <t>36.320</t>
  </si>
  <si>
    <t>35.910</t>
  </si>
  <si>
    <t>35.840</t>
  </si>
  <si>
    <t>36.510</t>
  </si>
  <si>
    <t>36.400</t>
  </si>
  <si>
    <t>36.340</t>
  </si>
  <si>
    <t>37.160</t>
  </si>
  <si>
    <t>37.120</t>
  </si>
  <si>
    <t>37.340</t>
  </si>
  <si>
    <t>37.440</t>
  </si>
  <si>
    <t>37.450</t>
  </si>
  <si>
    <t>37.020</t>
  </si>
  <si>
    <t>37.030</t>
  </si>
  <si>
    <t>37.200</t>
  </si>
  <si>
    <t>37.250</t>
  </si>
  <si>
    <t>36.480</t>
  </si>
  <si>
    <t>36.170</t>
  </si>
  <si>
    <t>35.400</t>
  </si>
  <si>
    <t>35.560</t>
  </si>
  <si>
    <t>34.770</t>
  </si>
  <si>
    <t>34.500</t>
  </si>
  <si>
    <t>34.480</t>
  </si>
  <si>
    <t>34.350</t>
  </si>
  <si>
    <t>34.220</t>
  </si>
  <si>
    <t>33.630</t>
  </si>
  <si>
    <t>33.540</t>
  </si>
  <si>
    <t>33.560</t>
  </si>
  <si>
    <t>34.010</t>
  </si>
  <si>
    <t>34.320</t>
  </si>
  <si>
    <t>34.080</t>
  </si>
  <si>
    <t>34.730</t>
  </si>
  <si>
    <t>34.180</t>
  </si>
  <si>
    <t>34.050</t>
  </si>
  <si>
    <t>34.830</t>
  </si>
  <si>
    <t>34.520</t>
  </si>
  <si>
    <t>34.160</t>
  </si>
  <si>
    <t>34.030</t>
  </si>
  <si>
    <t>33.550</t>
  </si>
  <si>
    <t>33.390</t>
  </si>
  <si>
    <t>33.440</t>
  </si>
  <si>
    <t>33.700</t>
  </si>
  <si>
    <t>32.340</t>
  </si>
  <si>
    <t>32.910</t>
  </si>
  <si>
    <t>32.270</t>
  </si>
  <si>
    <t>32.360</t>
  </si>
  <si>
    <t>32.420</t>
  </si>
  <si>
    <t>33.090</t>
  </si>
  <si>
    <t>32.810</t>
  </si>
  <si>
    <t>32.990</t>
  </si>
  <si>
    <t>32.790</t>
  </si>
  <si>
    <t>32.670</t>
  </si>
  <si>
    <t>32.430</t>
  </si>
  <si>
    <t>32.530</t>
  </si>
  <si>
    <t>32.400</t>
  </si>
  <si>
    <t>32.650</t>
  </si>
  <si>
    <t>33.420</t>
  </si>
  <si>
    <t>32.900</t>
  </si>
  <si>
    <t>32.760</t>
  </si>
  <si>
    <t>33.030</t>
  </si>
  <si>
    <t>32.380</t>
  </si>
  <si>
    <t>33.930</t>
  </si>
  <si>
    <t>33.510</t>
  </si>
  <si>
    <t>33.080</t>
  </si>
  <si>
    <t>33.320</t>
  </si>
  <si>
    <t>33.900</t>
  </si>
  <si>
    <t>34.280</t>
  </si>
  <si>
    <t>34.230</t>
  </si>
  <si>
    <t>34.340</t>
  </si>
  <si>
    <t>34.910</t>
  </si>
  <si>
    <t>34.410</t>
  </si>
  <si>
    <t>34.510</t>
  </si>
  <si>
    <t>35.390</t>
  </si>
  <si>
    <t>Cabai Merah Keriting</t>
  </si>
  <si>
    <t>35.000</t>
  </si>
  <si>
    <t>40.000</t>
  </si>
  <si>
    <t>45.610</t>
  </si>
  <si>
    <t>47.980</t>
  </si>
  <si>
    <t>48.270</t>
  </si>
  <si>
    <t>47.700</t>
  </si>
  <si>
    <t>48.280</t>
  </si>
  <si>
    <t>47.060</t>
  </si>
  <si>
    <t>46.680</t>
  </si>
  <si>
    <t>46.550</t>
  </si>
  <si>
    <t>46.380</t>
  </si>
  <si>
    <t>47.670</t>
  </si>
  <si>
    <t>46.010</t>
  </si>
  <si>
    <t>45.440</t>
  </si>
  <si>
    <t>45.600</t>
  </si>
  <si>
    <t>46.310</t>
  </si>
  <si>
    <t>45.900</t>
  </si>
  <si>
    <t>45.130</t>
  </si>
  <si>
    <t>45.340</t>
  </si>
  <si>
    <t>45.580</t>
  </si>
  <si>
    <t>44.960</t>
  </si>
  <si>
    <t>46.090</t>
  </si>
  <si>
    <t>46.390</t>
  </si>
  <si>
    <t>45.670</t>
  </si>
  <si>
    <t>46.120</t>
  </si>
  <si>
    <t>45.110</t>
  </si>
  <si>
    <t>44.910</t>
  </si>
  <si>
    <t>43.870</t>
  </si>
  <si>
    <t>42.720</t>
  </si>
  <si>
    <t>42.580</t>
  </si>
  <si>
    <t>39.530</t>
  </si>
  <si>
    <t>38.600</t>
  </si>
  <si>
    <t>39.180</t>
  </si>
  <si>
    <t>40.110</t>
  </si>
  <si>
    <t>39.050</t>
  </si>
  <si>
    <t>38.420</t>
  </si>
  <si>
    <t>36.440</t>
  </si>
  <si>
    <t>35.730</t>
  </si>
  <si>
    <t>35.130</t>
  </si>
  <si>
    <t>33.280</t>
  </si>
  <si>
    <t>31.470</t>
  </si>
  <si>
    <t>27.640</t>
  </si>
  <si>
    <t>26.760</t>
  </si>
  <si>
    <t>26.050</t>
  </si>
  <si>
    <t>30.030</t>
  </si>
  <si>
    <t>30.720</t>
  </si>
  <si>
    <t>40.390</t>
  </si>
  <si>
    <t>41.200</t>
  </si>
  <si>
    <t>40.740</t>
  </si>
  <si>
    <t>40.980</t>
  </si>
  <si>
    <t>40.860</t>
  </si>
  <si>
    <t>38.610</t>
  </si>
  <si>
    <t>32.250</t>
  </si>
  <si>
    <t>30.290</t>
  </si>
  <si>
    <t>26.260</t>
  </si>
  <si>
    <t>22.670</t>
  </si>
  <si>
    <t>22.390</t>
  </si>
  <si>
    <t>20.870</t>
  </si>
  <si>
    <t>20.080</t>
  </si>
  <si>
    <t>20.150</t>
  </si>
  <si>
    <t>19.640</t>
  </si>
  <si>
    <t>20.140</t>
  </si>
  <si>
    <t>19.370</t>
  </si>
  <si>
    <t>19.130</t>
  </si>
  <si>
    <t>18.510</t>
  </si>
  <si>
    <t>18.280</t>
  </si>
  <si>
    <t>17.980</t>
  </si>
  <si>
    <t>17.930</t>
  </si>
  <si>
    <t>18.560</t>
  </si>
  <si>
    <t>16.900</t>
  </si>
  <si>
    <t>17.080</t>
  </si>
  <si>
    <t>17.040</t>
  </si>
  <si>
    <t>16.480</t>
  </si>
  <si>
    <t>17.020</t>
  </si>
  <si>
    <t>17.130</t>
  </si>
  <si>
    <t>16.950</t>
  </si>
  <si>
    <t>16.960</t>
  </si>
  <si>
    <t>17.490</t>
  </si>
  <si>
    <t>18.320</t>
  </si>
  <si>
    <t>17.790</t>
  </si>
  <si>
    <t>19.290</t>
  </si>
  <si>
    <t>20.310</t>
  </si>
  <si>
    <t>19.930</t>
  </si>
  <si>
    <t>18.490</t>
  </si>
  <si>
    <t>19.790</t>
  </si>
  <si>
    <t>19.430</t>
  </si>
  <si>
    <t>19.270</t>
  </si>
  <si>
    <t>19.400</t>
  </si>
  <si>
    <t>19.060</t>
  </si>
  <si>
    <t>18.530</t>
  </si>
  <si>
    <t>18.760</t>
  </si>
  <si>
    <t>19.090</t>
  </si>
  <si>
    <t>19.580</t>
  </si>
  <si>
    <t>20.010</t>
  </si>
  <si>
    <t>20.380</t>
  </si>
  <si>
    <t>20.770</t>
  </si>
  <si>
    <t>21.070</t>
  </si>
  <si>
    <t>20.170</t>
  </si>
  <si>
    <t>19.600</t>
  </si>
  <si>
    <t>19.080</t>
  </si>
  <si>
    <t>18.450</t>
  </si>
  <si>
    <t>17.630</t>
  </si>
  <si>
    <t>17.690</t>
  </si>
  <si>
    <t>18.220</t>
  </si>
  <si>
    <t>17.100</t>
  </si>
  <si>
    <t>16.800</t>
  </si>
  <si>
    <t>16.940</t>
  </si>
  <si>
    <t>16.380</t>
  </si>
  <si>
    <t>16.470</t>
  </si>
  <si>
    <t>16.650</t>
  </si>
  <si>
    <t>16.610</t>
  </si>
  <si>
    <t>17.460</t>
  </si>
  <si>
    <t>16.390</t>
  </si>
  <si>
    <t>15.820</t>
  </si>
  <si>
    <t>16.040</t>
  </si>
  <si>
    <t>15.120</t>
  </si>
  <si>
    <t>14.790</t>
  </si>
  <si>
    <t>15.090</t>
  </si>
  <si>
    <t>14.380</t>
  </si>
  <si>
    <t>14.450</t>
  </si>
  <si>
    <t>14.580</t>
  </si>
  <si>
    <t>14.990</t>
  </si>
  <si>
    <t>15.240</t>
  </si>
  <si>
    <t>15.920</t>
  </si>
  <si>
    <t>15.560</t>
  </si>
  <si>
    <t>15.390</t>
  </si>
  <si>
    <t>15.380</t>
  </si>
  <si>
    <t>15.900</t>
  </si>
  <si>
    <t>16.070</t>
  </si>
  <si>
    <t>16.180</t>
  </si>
  <si>
    <t>16.760</t>
  </si>
  <si>
    <t>16.640</t>
  </si>
  <si>
    <t>17.800</t>
  </si>
  <si>
    <t>17.540</t>
  </si>
  <si>
    <t>18.300</t>
  </si>
  <si>
    <t>19.190</t>
  </si>
  <si>
    <t>19.560</t>
  </si>
  <si>
    <t>20.090</t>
  </si>
  <si>
    <t>20.000</t>
  </si>
  <si>
    <t>21.300</t>
  </si>
  <si>
    <t>22.620</t>
  </si>
  <si>
    <t>23.180</t>
  </si>
  <si>
    <t>25.530</t>
  </si>
  <si>
    <t>25.720</t>
  </si>
  <si>
    <t>25.840</t>
  </si>
  <si>
    <t>24.500</t>
  </si>
  <si>
    <t>25.980</t>
  </si>
  <si>
    <t>31.070</t>
  </si>
  <si>
    <t>32.130</t>
  </si>
  <si>
    <t>34.800</t>
  </si>
  <si>
    <t>33.610</t>
  </si>
  <si>
    <t>34.560</t>
  </si>
  <si>
    <t>34.330</t>
  </si>
  <si>
    <t>33.070</t>
  </si>
  <si>
    <t>34.810</t>
  </si>
  <si>
    <t>35.060</t>
  </si>
  <si>
    <t>33.570</t>
  </si>
  <si>
    <t>34.460</t>
  </si>
  <si>
    <t>34.260</t>
  </si>
  <si>
    <t>34.720</t>
  </si>
  <si>
    <t>36.520</t>
  </si>
  <si>
    <t>36.860</t>
  </si>
  <si>
    <t>36.890</t>
  </si>
  <si>
    <t>36.880</t>
  </si>
  <si>
    <t>38.910</t>
  </si>
  <si>
    <t>38.590</t>
  </si>
  <si>
    <t>39.190</t>
  </si>
  <si>
    <t>40.190</t>
  </si>
  <si>
    <t>40.400</t>
  </si>
  <si>
    <t>38.950</t>
  </si>
  <si>
    <t>38.760</t>
  </si>
  <si>
    <t>38.180</t>
  </si>
  <si>
    <t>38.440</t>
  </si>
  <si>
    <t>38.740</t>
  </si>
  <si>
    <t>38.200</t>
  </si>
  <si>
    <t>37.930</t>
  </si>
  <si>
    <t>36.020</t>
  </si>
  <si>
    <t>36.370</t>
  </si>
  <si>
    <t>35.220</t>
  </si>
  <si>
    <t>35.790</t>
  </si>
  <si>
    <t>30.120</t>
  </si>
  <si>
    <t>29.730</t>
  </si>
  <si>
    <t>25.730</t>
  </si>
  <si>
    <t>20.830</t>
  </si>
  <si>
    <t>19.730</t>
  </si>
  <si>
    <t>23.010</t>
  </si>
  <si>
    <t>22.700</t>
  </si>
  <si>
    <t>23.280</t>
  </si>
  <si>
    <t>22.890</t>
  </si>
  <si>
    <t>22.930</t>
  </si>
  <si>
    <t>23.350</t>
  </si>
  <si>
    <t>24.880</t>
  </si>
  <si>
    <t>28.160</t>
  </si>
  <si>
    <t>29.360</t>
  </si>
  <si>
    <t>30.380</t>
  </si>
  <si>
    <t>30.400</t>
  </si>
  <si>
    <t>31.280</t>
  </si>
  <si>
    <t>31.650</t>
  </si>
  <si>
    <t>31.690</t>
  </si>
  <si>
    <t>32.070</t>
  </si>
  <si>
    <t>32.600</t>
  </si>
  <si>
    <t>33.330</t>
  </si>
  <si>
    <t>34.660</t>
  </si>
  <si>
    <t>35.150</t>
  </si>
  <si>
    <t>35.820</t>
  </si>
  <si>
    <t>36.500</t>
  </si>
  <si>
    <t>36.610</t>
  </si>
  <si>
    <t>38.080</t>
  </si>
  <si>
    <t>38.840</t>
  </si>
  <si>
    <t>38.690</t>
  </si>
  <si>
    <t>39.470</t>
  </si>
  <si>
    <t>41.430</t>
  </si>
  <si>
    <t>41.240</t>
  </si>
  <si>
    <t>42.870</t>
  </si>
  <si>
    <t>43.800</t>
  </si>
  <si>
    <t>45.520</t>
  </si>
  <si>
    <t>43.370</t>
  </si>
  <si>
    <t>43.360</t>
  </si>
  <si>
    <t>42.800</t>
  </si>
  <si>
    <t>42.150</t>
  </si>
  <si>
    <t>41.740</t>
  </si>
  <si>
    <t>41.820</t>
  </si>
  <si>
    <t>41.640</t>
  </si>
  <si>
    <t>41.390</t>
  </si>
  <si>
    <t>40.920</t>
  </si>
  <si>
    <t>40.910</t>
  </si>
  <si>
    <t>38.350</t>
  </si>
  <si>
    <t>39.650</t>
  </si>
  <si>
    <t>38.290</t>
  </si>
  <si>
    <t>37.470</t>
  </si>
  <si>
    <t>36.970</t>
  </si>
  <si>
    <t>35.950</t>
  </si>
  <si>
    <t>31.580</t>
  </si>
  <si>
    <t>31.700</t>
  </si>
  <si>
    <t>31.720</t>
  </si>
  <si>
    <t>31.840</t>
  </si>
  <si>
    <t>35.050</t>
  </si>
  <si>
    <t>33.180</t>
  </si>
  <si>
    <t>30.230</t>
  </si>
  <si>
    <t>25.750</t>
  </si>
  <si>
    <t>25.480</t>
  </si>
  <si>
    <t>22.990</t>
  </si>
  <si>
    <t>23.100</t>
  </si>
  <si>
    <t>22.690</t>
  </si>
  <si>
    <t>29.400</t>
  </si>
  <si>
    <t>32.280</t>
  </si>
  <si>
    <t>34.040</t>
  </si>
  <si>
    <t>35.880</t>
  </si>
  <si>
    <t>37.680</t>
  </si>
  <si>
    <t>39.720</t>
  </si>
  <si>
    <t>42.310</t>
  </si>
  <si>
    <t>42.160</t>
  </si>
  <si>
    <t>39.890</t>
  </si>
  <si>
    <t>35.720</t>
  </si>
  <si>
    <t>36.070</t>
  </si>
  <si>
    <t>28.210</t>
  </si>
  <si>
    <t>26.840</t>
  </si>
  <si>
    <t>28.150</t>
  </si>
  <si>
    <t>28.510</t>
  </si>
  <si>
    <t>28.850</t>
  </si>
  <si>
    <t>29.700</t>
  </si>
  <si>
    <t>36.390</t>
  </si>
  <si>
    <t>37.330</t>
  </si>
  <si>
    <t>40.500</t>
  </si>
  <si>
    <t>42.280</t>
  </si>
  <si>
    <t>41.670</t>
  </si>
  <si>
    <t>42.620</t>
  </si>
  <si>
    <t>42.690</t>
  </si>
  <si>
    <t>45.060</t>
  </si>
  <si>
    <t>47.770</t>
  </si>
  <si>
    <t>48.960</t>
  </si>
  <si>
    <t>48.740</t>
  </si>
  <si>
    <t>49.430</t>
  </si>
  <si>
    <t>52.330</t>
  </si>
  <si>
    <t>54.160</t>
  </si>
  <si>
    <t>55.500</t>
  </si>
  <si>
    <t>59.190</t>
  </si>
  <si>
    <t>61.070</t>
  </si>
  <si>
    <t>63.170</t>
  </si>
  <si>
    <t>78.650</t>
  </si>
  <si>
    <t>76.360</t>
  </si>
  <si>
    <t>76.020</t>
  </si>
  <si>
    <t>76.040</t>
  </si>
  <si>
    <t>75.410</t>
  </si>
  <si>
    <t>73.930</t>
  </si>
  <si>
    <t>75.380</t>
  </si>
  <si>
    <t>75.010</t>
  </si>
  <si>
    <t>74.210</t>
  </si>
  <si>
    <t>73.420</t>
  </si>
  <si>
    <t>71.860</t>
  </si>
  <si>
    <t>71.420</t>
  </si>
  <si>
    <t>69.130</t>
  </si>
  <si>
    <t>67.680</t>
  </si>
  <si>
    <t>67.660</t>
  </si>
  <si>
    <t>67.010</t>
  </si>
  <si>
    <t>65.330</t>
  </si>
  <si>
    <t>65.090</t>
  </si>
  <si>
    <t>65.920</t>
  </si>
  <si>
    <t>64.850</t>
  </si>
  <si>
    <t>66.490</t>
  </si>
  <si>
    <t>64.830</t>
  </si>
  <si>
    <t>63.460</t>
  </si>
  <si>
    <t>62.530</t>
  </si>
  <si>
    <t>59.970</t>
  </si>
  <si>
    <t>58.890</t>
  </si>
  <si>
    <t>60.040</t>
  </si>
  <si>
    <t>59.510</t>
  </si>
  <si>
    <t>58.820</t>
  </si>
  <si>
    <t>57.380</t>
  </si>
  <si>
    <t>53.120</t>
  </si>
  <si>
    <t>51.850</t>
  </si>
  <si>
    <t>51.720</t>
  </si>
  <si>
    <t>51.120</t>
  </si>
  <si>
    <t>51.200</t>
  </si>
  <si>
    <t>52.000</t>
  </si>
  <si>
    <t>50.060</t>
  </si>
  <si>
    <t>50.090</t>
  </si>
  <si>
    <t>50.400</t>
  </si>
  <si>
    <t>48.160</t>
  </si>
  <si>
    <t>48.210</t>
  </si>
  <si>
    <t>47.690</t>
  </si>
  <si>
    <t>47.820</t>
  </si>
  <si>
    <t>49.280</t>
  </si>
  <si>
    <t>51.390</t>
  </si>
  <si>
    <t>53.110</t>
  </si>
  <si>
    <t>53.850</t>
  </si>
  <si>
    <t>55.990</t>
  </si>
  <si>
    <t>57.920</t>
  </si>
  <si>
    <t>60.880</t>
  </si>
  <si>
    <t>64.540</t>
  </si>
  <si>
    <t>69.940</t>
  </si>
  <si>
    <t>70.890</t>
  </si>
  <si>
    <t>68.350</t>
  </si>
  <si>
    <t>69.520</t>
  </si>
  <si>
    <t>69.540</t>
  </si>
  <si>
    <t>69.630</t>
  </si>
  <si>
    <t>61.420</t>
  </si>
  <si>
    <t>59.540</t>
  </si>
  <si>
    <t>57.990</t>
  </si>
  <si>
    <t>59.060</t>
  </si>
  <si>
    <t>59.980</t>
  </si>
  <si>
    <t>58.450</t>
  </si>
  <si>
    <t>57.930</t>
  </si>
  <si>
    <t>57.510</t>
  </si>
  <si>
    <t>56.360</t>
  </si>
  <si>
    <t>54.180</t>
  </si>
  <si>
    <t>53.190</t>
  </si>
  <si>
    <t>50.380</t>
  </si>
  <si>
    <t>49.130</t>
  </si>
  <si>
    <t>48.780</t>
  </si>
  <si>
    <t>44.790</t>
  </si>
  <si>
    <t>44.020</t>
  </si>
  <si>
    <t>45.970</t>
  </si>
  <si>
    <t>45.880</t>
  </si>
  <si>
    <t>44.880</t>
  </si>
  <si>
    <t>45.190</t>
  </si>
  <si>
    <t>44.540</t>
  </si>
  <si>
    <t>43.880</t>
  </si>
  <si>
    <t>43.720</t>
  </si>
  <si>
    <t>44.320</t>
  </si>
  <si>
    <t>43.470</t>
  </si>
  <si>
    <t>45.710</t>
  </si>
  <si>
    <t>47.040</t>
  </si>
  <si>
    <t>48.410</t>
  </si>
  <si>
    <t>47.780</t>
  </si>
  <si>
    <t>46.630</t>
  </si>
  <si>
    <t>45.350</t>
  </si>
  <si>
    <t>44.360</t>
  </si>
  <si>
    <t>42.380</t>
  </si>
  <si>
    <t>33.240</t>
  </si>
  <si>
    <t>28.480</t>
  </si>
  <si>
    <t>28.280</t>
  </si>
  <si>
    <t>27.460</t>
  </si>
  <si>
    <t>25.600</t>
  </si>
  <si>
    <t>26.070</t>
  </si>
  <si>
    <t>25.940</t>
  </si>
  <si>
    <t>25.570</t>
  </si>
  <si>
    <t>25.770</t>
  </si>
  <si>
    <t>26.040</t>
  </si>
  <si>
    <t>26.320</t>
  </si>
  <si>
    <t>26.440</t>
  </si>
  <si>
    <t>26.080</t>
  </si>
  <si>
    <t>26.280</t>
  </si>
  <si>
    <t>26.250</t>
  </si>
  <si>
    <t>26.360</t>
  </si>
  <si>
    <t>27.470</t>
  </si>
  <si>
    <t>29.110</t>
  </si>
  <si>
    <t>29.860</t>
  </si>
  <si>
    <t>29.920</t>
  </si>
  <si>
    <t>29.640</t>
  </si>
  <si>
    <t>29.960</t>
  </si>
  <si>
    <t>28.790</t>
  </si>
  <si>
    <t>28.840</t>
  </si>
  <si>
    <t>28.860</t>
  </si>
  <si>
    <t>33.110</t>
  </si>
  <si>
    <t>38.020</t>
  </si>
  <si>
    <t>37.600</t>
  </si>
  <si>
    <t>39.340</t>
  </si>
  <si>
    <t>39.330</t>
  </si>
  <si>
    <t>38.670</t>
  </si>
  <si>
    <t>38.250</t>
  </si>
  <si>
    <t>37.350</t>
  </si>
  <si>
    <t>35.550</t>
  </si>
  <si>
    <t>34.760</t>
  </si>
  <si>
    <t>34.380</t>
  </si>
  <si>
    <t>34.400</t>
  </si>
  <si>
    <t>35.590</t>
  </si>
  <si>
    <t>35.420</t>
  </si>
  <si>
    <t>36.290</t>
  </si>
  <si>
    <t>36.780</t>
  </si>
  <si>
    <t>36.870</t>
  </si>
  <si>
    <t>36.640</t>
  </si>
  <si>
    <t>36.800</t>
  </si>
  <si>
    <t>36.940</t>
  </si>
  <si>
    <t>37.420</t>
  </si>
  <si>
    <t>38.330</t>
  </si>
  <si>
    <t>42.030</t>
  </si>
  <si>
    <t>40.360</t>
  </si>
  <si>
    <t>40.800</t>
  </si>
  <si>
    <t>40.640</t>
  </si>
  <si>
    <t>40.280</t>
  </si>
  <si>
    <t>41.030</t>
  </si>
  <si>
    <t>42.100</t>
  </si>
  <si>
    <t>42.450</t>
  </si>
  <si>
    <t>43.440</t>
  </si>
  <si>
    <t>44.460</t>
  </si>
  <si>
    <t>44.180</t>
  </si>
  <si>
    <t>44.160</t>
  </si>
  <si>
    <t>43.380</t>
  </si>
  <si>
    <t>43.410</t>
  </si>
  <si>
    <t>41.620</t>
  </si>
  <si>
    <t>41.350</t>
  </si>
  <si>
    <t>38.680</t>
  </si>
  <si>
    <t>36.790</t>
  </si>
  <si>
    <t>37.100</t>
  </si>
  <si>
    <t>36.920</t>
  </si>
  <si>
    <t>37.540</t>
  </si>
  <si>
    <t>37.040</t>
  </si>
  <si>
    <t>35.980</t>
  </si>
  <si>
    <t>36.380</t>
  </si>
  <si>
    <t>36.060</t>
  </si>
  <si>
    <t>36.160</t>
  </si>
  <si>
    <t>36.490</t>
  </si>
  <si>
    <t>35.530</t>
  </si>
  <si>
    <t>36.700</t>
  </si>
  <si>
    <t>28.490</t>
  </si>
  <si>
    <t>28.900</t>
  </si>
  <si>
    <t>26.930</t>
  </si>
  <si>
    <t>26.720</t>
  </si>
  <si>
    <t>27.770</t>
  </si>
  <si>
    <t>40.250</t>
  </si>
  <si>
    <t>40.270</t>
  </si>
  <si>
    <t>40.240</t>
  </si>
  <si>
    <t>41.110</t>
  </si>
  <si>
    <t>41.660</t>
  </si>
  <si>
    <t>41.630</t>
  </si>
  <si>
    <t>38.110</t>
  </si>
  <si>
    <t>36.330</t>
  </si>
  <si>
    <t>27.100</t>
  </si>
  <si>
    <t>26.100</t>
  </si>
  <si>
    <t>22.950</t>
  </si>
  <si>
    <t>23.120</t>
  </si>
  <si>
    <t>23.910</t>
  </si>
  <si>
    <t>23.160</t>
  </si>
  <si>
    <t>23.270</t>
  </si>
  <si>
    <t>23.300</t>
  </si>
  <si>
    <t>22.970</t>
  </si>
  <si>
    <t>23.220</t>
  </si>
  <si>
    <t>30.510</t>
  </si>
  <si>
    <t>26.470</t>
  </si>
  <si>
    <t>25.710</t>
  </si>
  <si>
    <t>27.180</t>
  </si>
  <si>
    <t>26.350</t>
  </si>
  <si>
    <t>25.860</t>
  </si>
  <si>
    <t>26.730</t>
  </si>
  <si>
    <t>27.210</t>
  </si>
  <si>
    <t>27.740</t>
  </si>
  <si>
    <t>28.100</t>
  </si>
  <si>
    <t>29.290</t>
  </si>
  <si>
    <t>29.380</t>
  </si>
  <si>
    <t>31.080</t>
  </si>
  <si>
    <t>35.300</t>
  </si>
  <si>
    <t>37.130</t>
  </si>
  <si>
    <t>37.090</t>
  </si>
  <si>
    <t>36.220</t>
  </si>
  <si>
    <t>35.450</t>
  </si>
  <si>
    <t>33.990</t>
  </si>
  <si>
    <t>30.880</t>
  </si>
  <si>
    <t>28.310</t>
  </si>
  <si>
    <t>26.580</t>
  </si>
  <si>
    <t>25.700</t>
  </si>
  <si>
    <t>25.850</t>
  </si>
  <si>
    <t>25.290</t>
  </si>
  <si>
    <t>25.520</t>
  </si>
  <si>
    <t>25.180</t>
  </si>
  <si>
    <t>26.430</t>
  </si>
  <si>
    <t>28.620</t>
  </si>
  <si>
    <t>28.690</t>
  </si>
  <si>
    <t>30.360</t>
  </si>
  <si>
    <t>31.760</t>
  </si>
  <si>
    <t>31.960</t>
  </si>
  <si>
    <t>33.040</t>
  </si>
  <si>
    <t>34.070</t>
  </si>
  <si>
    <t>34.900</t>
  </si>
  <si>
    <t>36.260</t>
  </si>
  <si>
    <t>37.570</t>
  </si>
  <si>
    <t>38.930</t>
  </si>
  <si>
    <t>41.700</t>
  </si>
  <si>
    <t>47.070</t>
  </si>
  <si>
    <t>51.980</t>
  </si>
  <si>
    <t>54.980</t>
  </si>
  <si>
    <t>54.060</t>
  </si>
  <si>
    <t>56.000</t>
  </si>
  <si>
    <t>57.200</t>
  </si>
  <si>
    <t>59.370</t>
  </si>
  <si>
    <t>60.720</t>
  </si>
  <si>
    <t>65.100</t>
  </si>
  <si>
    <t>66.200</t>
  </si>
  <si>
    <t>67.500</t>
  </si>
  <si>
    <t>66.780</t>
  </si>
  <si>
    <t>66.750</t>
  </si>
  <si>
    <t>66.270</t>
  </si>
  <si>
    <t>63.860</t>
  </si>
  <si>
    <t>62.660</t>
  </si>
  <si>
    <t>63.660</t>
  </si>
  <si>
    <t>62.410</t>
  </si>
  <si>
    <t>65.220</t>
  </si>
  <si>
    <t>66.370</t>
  </si>
  <si>
    <t>68.840</t>
  </si>
  <si>
    <t>68.510</t>
  </si>
  <si>
    <t>67.470</t>
  </si>
  <si>
    <t>66.930</t>
  </si>
  <si>
    <t>66.740</t>
  </si>
  <si>
    <t>65.510</t>
  </si>
  <si>
    <t>67.130</t>
  </si>
  <si>
    <t>66.510</t>
  </si>
  <si>
    <t>67.570</t>
  </si>
  <si>
    <t>68.120</t>
  </si>
  <si>
    <t>69.570</t>
  </si>
  <si>
    <t>69.670</t>
  </si>
  <si>
    <t>71.930</t>
  </si>
  <si>
    <t>73.300</t>
  </si>
  <si>
    <t>74.340</t>
  </si>
  <si>
    <t>75.200</t>
  </si>
  <si>
    <t>74.870</t>
  </si>
  <si>
    <t>74.900</t>
  </si>
  <si>
    <t>73.860</t>
  </si>
  <si>
    <t>72.580</t>
  </si>
  <si>
    <t>73.330</t>
  </si>
  <si>
    <t>70.820</t>
  </si>
  <si>
    <t>67.390</t>
  </si>
  <si>
    <t>67.560</t>
  </si>
  <si>
    <t>67.380</t>
  </si>
  <si>
    <t>60.510</t>
  </si>
  <si>
    <t>57.720</t>
  </si>
  <si>
    <t>57.750</t>
  </si>
  <si>
    <t>57.520</t>
  </si>
  <si>
    <t>57.040</t>
  </si>
  <si>
    <t>56.490</t>
  </si>
  <si>
    <t>55.220</t>
  </si>
  <si>
    <t>56.190</t>
  </si>
  <si>
    <t>56.340</t>
  </si>
  <si>
    <t>55.830</t>
  </si>
  <si>
    <t>56.200</t>
  </si>
  <si>
    <t>55.360</t>
  </si>
  <si>
    <t>54.170</t>
  </si>
  <si>
    <t>Cabai Rawit Merah</t>
  </si>
  <si>
    <t>86.000</t>
  </si>
  <si>
    <t>85.000</t>
  </si>
  <si>
    <t>93.000</t>
  </si>
  <si>
    <t>101.730</t>
  </si>
  <si>
    <t>108.360</t>
  </si>
  <si>
    <t>111.010</t>
  </si>
  <si>
    <t>111.190</t>
  </si>
  <si>
    <t>112.470</t>
  </si>
  <si>
    <t>111.250</t>
  </si>
  <si>
    <t>112.080</t>
  </si>
  <si>
    <t>110.820</t>
  </si>
  <si>
    <t>106.420</t>
  </si>
  <si>
    <t>102.020</t>
  </si>
  <si>
    <t>104.700</t>
  </si>
  <si>
    <t>101.940</t>
  </si>
  <si>
    <t>98.300</t>
  </si>
  <si>
    <t>93.720</t>
  </si>
  <si>
    <t>96.460</t>
  </si>
  <si>
    <t>86.280</t>
  </si>
  <si>
    <t>80.810</t>
  </si>
  <si>
    <t>77.010</t>
  </si>
  <si>
    <t>72.590</t>
  </si>
  <si>
    <t>71.020</t>
  </si>
  <si>
    <t>70.850</t>
  </si>
  <si>
    <t>68.470</t>
  </si>
  <si>
    <t>70.240</t>
  </si>
  <si>
    <t>71.410</t>
  </si>
  <si>
    <t>71.110</t>
  </si>
  <si>
    <t>69.340</t>
  </si>
  <si>
    <t>67.100</t>
  </si>
  <si>
    <t>65.310</t>
  </si>
  <si>
    <t>60.490</t>
  </si>
  <si>
    <t>60.560</t>
  </si>
  <si>
    <t>63.370</t>
  </si>
  <si>
    <t>61.640</t>
  </si>
  <si>
    <t>59.790</t>
  </si>
  <si>
    <t>57.150</t>
  </si>
  <si>
    <t>48.900</t>
  </si>
  <si>
    <t>45.940</t>
  </si>
  <si>
    <t>45.820</t>
  </si>
  <si>
    <t>44.010</t>
  </si>
  <si>
    <t>42.130</t>
  </si>
  <si>
    <t>44.220</t>
  </si>
  <si>
    <t>46.690</t>
  </si>
  <si>
    <t>46.790</t>
  </si>
  <si>
    <t>47.960</t>
  </si>
  <si>
    <t>46.930</t>
  </si>
  <si>
    <t>47.240</t>
  </si>
  <si>
    <t>49.410</t>
  </si>
  <si>
    <t>51.890</t>
  </si>
  <si>
    <t>51.710</t>
  </si>
  <si>
    <t>51.460</t>
  </si>
  <si>
    <t>51.640</t>
  </si>
  <si>
    <t>52.750</t>
  </si>
  <si>
    <t>53.290</t>
  </si>
  <si>
    <t>57.210</t>
  </si>
  <si>
    <t>59.100</t>
  </si>
  <si>
    <t>59.580</t>
  </si>
  <si>
    <t>59.050</t>
  </si>
  <si>
    <t>58.540</t>
  </si>
  <si>
    <t>56.250</t>
  </si>
  <si>
    <t>48.370</t>
  </si>
  <si>
    <t>46.410</t>
  </si>
  <si>
    <t>42.660</t>
  </si>
  <si>
    <t>43.010</t>
  </si>
  <si>
    <t>40.890</t>
  </si>
  <si>
    <t>40.620</t>
  </si>
  <si>
    <t>39.160</t>
  </si>
  <si>
    <t>36.960</t>
  </si>
  <si>
    <t>37.070</t>
  </si>
  <si>
    <t>35.100</t>
  </si>
  <si>
    <t>34.210</t>
  </si>
  <si>
    <t>32.310</t>
  </si>
  <si>
    <t>30.610</t>
  </si>
  <si>
    <t>29.010</t>
  </si>
  <si>
    <t>29.430</t>
  </si>
  <si>
    <t>29.630</t>
  </si>
  <si>
    <t>31.250</t>
  </si>
  <si>
    <t>34.430</t>
  </si>
  <si>
    <t>35.940</t>
  </si>
  <si>
    <t>37.910</t>
  </si>
  <si>
    <t>42.260</t>
  </si>
  <si>
    <t>40.490</t>
  </si>
  <si>
    <t>43.840</t>
  </si>
  <si>
    <t>43.520</t>
  </si>
  <si>
    <t>44.920</t>
  </si>
  <si>
    <t>44.830</t>
  </si>
  <si>
    <t>44.370</t>
  </si>
  <si>
    <t>44.660</t>
  </si>
  <si>
    <t>49.360</t>
  </si>
  <si>
    <t>51.010</t>
  </si>
  <si>
    <t>49.110</t>
  </si>
  <si>
    <t>51.940</t>
  </si>
  <si>
    <t>49.290</t>
  </si>
  <si>
    <t>48.820</t>
  </si>
  <si>
    <t>51.680</t>
  </si>
  <si>
    <t>53.720</t>
  </si>
  <si>
    <t>53.350</t>
  </si>
  <si>
    <t>52.220</t>
  </si>
  <si>
    <t>52.210</t>
  </si>
  <si>
    <t>52.280</t>
  </si>
  <si>
    <t>51.040</t>
  </si>
  <si>
    <t>50.730</t>
  </si>
  <si>
    <t>53.780</t>
  </si>
  <si>
    <t>53.880</t>
  </si>
  <si>
    <t>50.660</t>
  </si>
  <si>
    <t>50.050</t>
  </si>
  <si>
    <t>48.640</t>
  </si>
  <si>
    <t>44.070</t>
  </si>
  <si>
    <t>42.390</t>
  </si>
  <si>
    <t>41.310</t>
  </si>
  <si>
    <t>38.430</t>
  </si>
  <si>
    <t>36.850</t>
  </si>
  <si>
    <t>36.710</t>
  </si>
  <si>
    <t>33.920</t>
  </si>
  <si>
    <t>33.060</t>
  </si>
  <si>
    <t>30.250</t>
  </si>
  <si>
    <t>26.850</t>
  </si>
  <si>
    <t>22.870</t>
  </si>
  <si>
    <t>22.820</t>
  </si>
  <si>
    <t>20.880</t>
  </si>
  <si>
    <t>18.690</t>
  </si>
  <si>
    <t>19.070</t>
  </si>
  <si>
    <t>17.680</t>
  </si>
  <si>
    <t>17.140</t>
  </si>
  <si>
    <t>16.770</t>
  </si>
  <si>
    <t>16.160</t>
  </si>
  <si>
    <t>16.530</t>
  </si>
  <si>
    <t>16.700</t>
  </si>
  <si>
    <t>16.740</t>
  </si>
  <si>
    <t>16.420</t>
  </si>
  <si>
    <t>16.000</t>
  </si>
  <si>
    <t>16.230</t>
  </si>
  <si>
    <t>15.770</t>
  </si>
  <si>
    <t>16.580</t>
  </si>
  <si>
    <t>16.450</t>
  </si>
  <si>
    <t>16.750</t>
  </si>
  <si>
    <t>17.150</t>
  </si>
  <si>
    <t>17.170</t>
  </si>
  <si>
    <t>16.980</t>
  </si>
  <si>
    <t>17.550</t>
  </si>
  <si>
    <t>17.210</t>
  </si>
  <si>
    <t>17.480</t>
  </si>
  <si>
    <t>17.730</t>
  </si>
  <si>
    <t>18.020</t>
  </si>
  <si>
    <t>18.090</t>
  </si>
  <si>
    <t>18.390</t>
  </si>
  <si>
    <t>20.020</t>
  </si>
  <si>
    <t>20.780</t>
  </si>
  <si>
    <t>20.560</t>
  </si>
  <si>
    <t>20.590</t>
  </si>
  <si>
    <t>19.670</t>
  </si>
  <si>
    <t>19.820</t>
  </si>
  <si>
    <t>20.740</t>
  </si>
  <si>
    <t>22.080</t>
  </si>
  <si>
    <t>25.450</t>
  </si>
  <si>
    <t>25.680</t>
  </si>
  <si>
    <t>26.830</t>
  </si>
  <si>
    <t>26.000</t>
  </si>
  <si>
    <t>23.070</t>
  </si>
  <si>
    <t>22.920</t>
  </si>
  <si>
    <t>22.940</t>
  </si>
  <si>
    <t>22.560</t>
  </si>
  <si>
    <t>22.430</t>
  </si>
  <si>
    <t>20.980</t>
  </si>
  <si>
    <t>22.230</t>
  </si>
  <si>
    <t>22.750</t>
  </si>
  <si>
    <t>25.310</t>
  </si>
  <si>
    <t>34.870</t>
  </si>
  <si>
    <t>40.710</t>
  </si>
  <si>
    <t>43.100</t>
  </si>
  <si>
    <t>44.190</t>
  </si>
  <si>
    <t>50.810</t>
  </si>
  <si>
    <t>53.500</t>
  </si>
  <si>
    <t>54.260</t>
  </si>
  <si>
    <t>54.380</t>
  </si>
  <si>
    <t>58.320</t>
  </si>
  <si>
    <t>59.220</t>
  </si>
  <si>
    <t>59.820</t>
  </si>
  <si>
    <t>64.020</t>
  </si>
  <si>
    <t>67.070</t>
  </si>
  <si>
    <t>71.360</t>
  </si>
  <si>
    <t>71.890</t>
  </si>
  <si>
    <t>71.620</t>
  </si>
  <si>
    <t>70.350</t>
  </si>
  <si>
    <t>72.840</t>
  </si>
  <si>
    <t>76.440</t>
  </si>
  <si>
    <t>78.440</t>
  </si>
  <si>
    <t>78.880</t>
  </si>
  <si>
    <t>79.710</t>
  </si>
  <si>
    <t>81.070</t>
  </si>
  <si>
    <t>81.100</t>
  </si>
  <si>
    <t>80.560</t>
  </si>
  <si>
    <t>81.460</t>
  </si>
  <si>
    <t>81.860</t>
  </si>
  <si>
    <t>80.240</t>
  </si>
  <si>
    <t>76.170</t>
  </si>
  <si>
    <t>63.810</t>
  </si>
  <si>
    <t>65.210</t>
  </si>
  <si>
    <t>64.400</t>
  </si>
  <si>
    <t>66.410</t>
  </si>
  <si>
    <t>64.760</t>
  </si>
  <si>
    <t>58.780</t>
  </si>
  <si>
    <t>53.600</t>
  </si>
  <si>
    <t>50.230</t>
  </si>
  <si>
    <t>45.770</t>
  </si>
  <si>
    <t>45.480</t>
  </si>
  <si>
    <t>42.600</t>
  </si>
  <si>
    <t>38.400</t>
  </si>
  <si>
    <t>38.360</t>
  </si>
  <si>
    <t>37.580</t>
  </si>
  <si>
    <t>33.370</t>
  </si>
  <si>
    <t>28.110</t>
  </si>
  <si>
    <t>25.930</t>
  </si>
  <si>
    <t>25.900</t>
  </si>
  <si>
    <t>25.380</t>
  </si>
  <si>
    <t>25.170</t>
  </si>
  <si>
    <t>33.870</t>
  </si>
  <si>
    <t>37.940</t>
  </si>
  <si>
    <t>38.500</t>
  </si>
  <si>
    <t>38.000</t>
  </si>
  <si>
    <t>39.780</t>
  </si>
  <si>
    <t>40.720</t>
  </si>
  <si>
    <t>43.040</t>
  </si>
  <si>
    <t>44.200</t>
  </si>
  <si>
    <t>45.170</t>
  </si>
  <si>
    <t>48.580</t>
  </si>
  <si>
    <t>53.950</t>
  </si>
  <si>
    <t>54.570</t>
  </si>
  <si>
    <t>55.510</t>
  </si>
  <si>
    <t>57.400</t>
  </si>
  <si>
    <t>59.230</t>
  </si>
  <si>
    <t>60.530</t>
  </si>
  <si>
    <t>58.690</t>
  </si>
  <si>
    <t>54.460</t>
  </si>
  <si>
    <t>53.340</t>
  </si>
  <si>
    <t>54.080</t>
  </si>
  <si>
    <t>51.400</t>
  </si>
  <si>
    <t>49.940</t>
  </si>
  <si>
    <t>49.970</t>
  </si>
  <si>
    <t>48.200</t>
  </si>
  <si>
    <t>47.810</t>
  </si>
  <si>
    <t>47.740</t>
  </si>
  <si>
    <t>47.560</t>
  </si>
  <si>
    <t>41.950</t>
  </si>
  <si>
    <t>39.960</t>
  </si>
  <si>
    <t>39.140</t>
  </si>
  <si>
    <t>38.750</t>
  </si>
  <si>
    <t>36.690</t>
  </si>
  <si>
    <t>37.890</t>
  </si>
  <si>
    <t>37.500</t>
  </si>
  <si>
    <t>36.730</t>
  </si>
  <si>
    <t>39.570</t>
  </si>
  <si>
    <t>39.840</t>
  </si>
  <si>
    <t>38.380</t>
  </si>
  <si>
    <t>30.310</t>
  </si>
  <si>
    <t>25.280</t>
  </si>
  <si>
    <t>30.150</t>
  </si>
  <si>
    <t>34.840</t>
  </si>
  <si>
    <t>35.080</t>
  </si>
  <si>
    <t>30.940</t>
  </si>
  <si>
    <t>31.420</t>
  </si>
  <si>
    <t>30.140</t>
  </si>
  <si>
    <t>29.930</t>
  </si>
  <si>
    <t>29.890</t>
  </si>
  <si>
    <t>33.710</t>
  </si>
  <si>
    <t>41.770</t>
  </si>
  <si>
    <t>41.760</t>
  </si>
  <si>
    <t>42.950</t>
  </si>
  <si>
    <t>43.650</t>
  </si>
  <si>
    <t>41.720</t>
  </si>
  <si>
    <t>48.390</t>
  </si>
  <si>
    <t>50.010</t>
  </si>
  <si>
    <t>48.220</t>
  </si>
  <si>
    <t>49.500</t>
  </si>
  <si>
    <t>49.790</t>
  </si>
  <si>
    <t>52.850</t>
  </si>
  <si>
    <t>59.710</t>
  </si>
  <si>
    <t>60.850</t>
  </si>
  <si>
    <t>62.700</t>
  </si>
  <si>
    <t>66.760</t>
  </si>
  <si>
    <t>70.630</t>
  </si>
  <si>
    <t>75.720</t>
  </si>
  <si>
    <t>80.300</t>
  </si>
  <si>
    <t>82.700</t>
  </si>
  <si>
    <t>82.960</t>
  </si>
  <si>
    <t>79.760</t>
  </si>
  <si>
    <t>77.480</t>
  </si>
  <si>
    <t>74.820</t>
  </si>
  <si>
    <t>73.340</t>
  </si>
  <si>
    <t>68.820</t>
  </si>
  <si>
    <t>65.040</t>
  </si>
  <si>
    <t>64.780</t>
  </si>
  <si>
    <t>63.090</t>
  </si>
  <si>
    <t>62.400</t>
  </si>
  <si>
    <t>59.990</t>
  </si>
  <si>
    <t>58.350</t>
  </si>
  <si>
    <t>57.440</t>
  </si>
  <si>
    <t>58.100</t>
  </si>
  <si>
    <t>58.140</t>
  </si>
  <si>
    <t>57.390</t>
  </si>
  <si>
    <t>57.090</t>
  </si>
  <si>
    <t>57.550</t>
  </si>
  <si>
    <t>58.040</t>
  </si>
  <si>
    <t>64.330</t>
  </si>
  <si>
    <t>58.030</t>
  </si>
  <si>
    <t>58.420</t>
  </si>
  <si>
    <t>57.850</t>
  </si>
  <si>
    <t>57.100</t>
  </si>
  <si>
    <t>55.110</t>
  </si>
  <si>
    <t>54.300</t>
  </si>
  <si>
    <t>52.690</t>
  </si>
  <si>
    <t>49.060</t>
  </si>
  <si>
    <t>47.280</t>
  </si>
  <si>
    <t>45.830</t>
  </si>
  <si>
    <t>41.710</t>
  </si>
  <si>
    <t>41.060</t>
  </si>
  <si>
    <t>41.920</t>
  </si>
  <si>
    <t>41.050</t>
  </si>
  <si>
    <t>40.440</t>
  </si>
  <si>
    <t>37.950</t>
  </si>
  <si>
    <t>34.670</t>
  </si>
  <si>
    <t>36.820</t>
  </si>
  <si>
    <t>38.480</t>
  </si>
  <si>
    <t>41.450</t>
  </si>
  <si>
    <t>41.860</t>
  </si>
  <si>
    <t>43.480</t>
  </si>
  <si>
    <t>42.650</t>
  </si>
  <si>
    <t>44.050</t>
  </si>
  <si>
    <t>47.760</t>
  </si>
  <si>
    <t>49.350</t>
  </si>
  <si>
    <t>50.950</t>
  </si>
  <si>
    <t>50.800</t>
  </si>
  <si>
    <t>49.240</t>
  </si>
  <si>
    <t>49.830</t>
  </si>
  <si>
    <t>51.820</t>
  </si>
  <si>
    <t>52.610</t>
  </si>
  <si>
    <t>52.940</t>
  </si>
  <si>
    <t>54.630</t>
  </si>
  <si>
    <t>56.900</t>
  </si>
  <si>
    <t>59.560</t>
  </si>
  <si>
    <t>59.610</t>
  </si>
  <si>
    <t>61.790</t>
  </si>
  <si>
    <t>61.440</t>
  </si>
  <si>
    <t>60.730</t>
  </si>
  <si>
    <t>58.790</t>
  </si>
  <si>
    <t>55.770</t>
  </si>
  <si>
    <t>55.610</t>
  </si>
  <si>
    <t>54.550</t>
  </si>
  <si>
    <t>53.680</t>
  </si>
  <si>
    <t>54.560</t>
  </si>
  <si>
    <t>54.840</t>
  </si>
  <si>
    <t>54.860</t>
  </si>
  <si>
    <t>54.590</t>
  </si>
  <si>
    <t>55.450</t>
  </si>
  <si>
    <t>53.710</t>
  </si>
  <si>
    <t>52.370</t>
  </si>
  <si>
    <t>52.260</t>
  </si>
  <si>
    <t>49.840</t>
  </si>
  <si>
    <t>48.530</t>
  </si>
  <si>
    <t>49.050</t>
  </si>
  <si>
    <t>47.440</t>
  </si>
  <si>
    <t>48.680</t>
  </si>
  <si>
    <t>46.960</t>
  </si>
  <si>
    <t>47.580</t>
  </si>
  <si>
    <t>45.630</t>
  </si>
  <si>
    <t>45.660</t>
  </si>
  <si>
    <t>44.270</t>
  </si>
  <si>
    <t>42.470</t>
  </si>
  <si>
    <t>40.410</t>
  </si>
  <si>
    <t>40.600</t>
  </si>
  <si>
    <t>39.220</t>
  </si>
  <si>
    <t>38.540</t>
  </si>
  <si>
    <t>36.670</t>
  </si>
  <si>
    <t>35.140</t>
  </si>
  <si>
    <t>34.390</t>
  </si>
  <si>
    <t>30.330</t>
  </si>
  <si>
    <t>29.150</t>
  </si>
  <si>
    <t>29.980</t>
  </si>
  <si>
    <t>31.240</t>
  </si>
  <si>
    <t>30.760</t>
  </si>
  <si>
    <t>31.200</t>
  </si>
  <si>
    <t>41.880</t>
  </si>
  <si>
    <t>41.900</t>
  </si>
  <si>
    <t>41.550</t>
  </si>
  <si>
    <t>38.070</t>
  </si>
  <si>
    <t>38.310</t>
  </si>
  <si>
    <t>41.480</t>
  </si>
  <si>
    <t>43.150</t>
  </si>
  <si>
    <t>44.630</t>
  </si>
  <si>
    <t>44.650</t>
  </si>
  <si>
    <t>48.170</t>
  </si>
  <si>
    <t>58.130</t>
  </si>
  <si>
    <t>57.170</t>
  </si>
  <si>
    <t>56.590</t>
  </si>
  <si>
    <t>56.910</t>
  </si>
  <si>
    <t>57.240</t>
  </si>
  <si>
    <t>60.140</t>
  </si>
  <si>
    <t>56.730</t>
  </si>
  <si>
    <t>56.550</t>
  </si>
  <si>
    <t>54.420</t>
  </si>
  <si>
    <t>52.480</t>
  </si>
  <si>
    <t>50.100</t>
  </si>
  <si>
    <t>48.090</t>
  </si>
  <si>
    <t>46.660</t>
  </si>
  <si>
    <t>47.420</t>
  </si>
  <si>
    <t>47.830</t>
  </si>
  <si>
    <t>46.370</t>
  </si>
  <si>
    <t>47.210</t>
  </si>
  <si>
    <t>45.570</t>
  </si>
  <si>
    <t>45.980</t>
  </si>
  <si>
    <t>48.870</t>
  </si>
  <si>
    <t>50.030</t>
  </si>
  <si>
    <t>49.120</t>
  </si>
  <si>
    <t>49.480</t>
  </si>
  <si>
    <t>49.880</t>
  </si>
  <si>
    <t>48.470</t>
  </si>
  <si>
    <t>48.600</t>
  </si>
  <si>
    <t>48.610</t>
  </si>
  <si>
    <t>51.060</t>
  </si>
  <si>
    <t>52.130</t>
  </si>
  <si>
    <t>52.560</t>
  </si>
  <si>
    <t>52.810</t>
  </si>
  <si>
    <t>52.270</t>
  </si>
  <si>
    <t>52.410</t>
  </si>
  <si>
    <t>53.760</t>
  </si>
  <si>
    <t>55.010</t>
  </si>
  <si>
    <t>55.940</t>
  </si>
  <si>
    <t>59.520</t>
  </si>
  <si>
    <t>59.640</t>
  </si>
  <si>
    <t>60.160</t>
  </si>
  <si>
    <t>60.390</t>
  </si>
  <si>
    <t>61.140</t>
  </si>
  <si>
    <t>62.030</t>
  </si>
  <si>
    <t>61.350</t>
  </si>
  <si>
    <t>59.700</t>
  </si>
  <si>
    <t>57.580</t>
  </si>
  <si>
    <t>56.700</t>
  </si>
  <si>
    <t>55.560</t>
  </si>
  <si>
    <t>55.910</t>
  </si>
  <si>
    <t>58.330</t>
  </si>
  <si>
    <t>60.090</t>
  </si>
  <si>
    <t>60.770</t>
  </si>
  <si>
    <t>62.120</t>
  </si>
  <si>
    <t>62.930</t>
  </si>
  <si>
    <t>65.440</t>
  </si>
  <si>
    <t>66.000</t>
  </si>
  <si>
    <t>66.660</t>
  </si>
  <si>
    <t>66.920</t>
  </si>
  <si>
    <t>66.250</t>
  </si>
  <si>
    <t>67.700</t>
  </si>
  <si>
    <t>68.190</t>
  </si>
  <si>
    <t>68.110</t>
  </si>
  <si>
    <t>68.330</t>
  </si>
  <si>
    <t>67.340</t>
  </si>
  <si>
    <t>68.320</t>
  </si>
  <si>
    <t>68.360</t>
  </si>
  <si>
    <t>68.420</t>
  </si>
  <si>
    <t>70.390</t>
  </si>
  <si>
    <t>70.490</t>
  </si>
  <si>
    <t>69.870</t>
  </si>
  <si>
    <t>71.000</t>
  </si>
  <si>
    <t>70.290</t>
  </si>
  <si>
    <t>69.490</t>
  </si>
  <si>
    <t>62.540</t>
  </si>
  <si>
    <t>51.550</t>
  </si>
  <si>
    <t>42.780</t>
  </si>
  <si>
    <t>42.750</t>
  </si>
  <si>
    <t>42.960</t>
  </si>
  <si>
    <t>40.120</t>
  </si>
  <si>
    <t>39.280</t>
  </si>
  <si>
    <t>39.790</t>
  </si>
  <si>
    <t>36.210</t>
  </si>
  <si>
    <t>35.260</t>
  </si>
  <si>
    <t>38.860</t>
  </si>
  <si>
    <t>35.440</t>
  </si>
  <si>
    <t>29.460</t>
  </si>
  <si>
    <t>27.700</t>
  </si>
  <si>
    <t>25.630</t>
  </si>
  <si>
    <t>27.270</t>
  </si>
  <si>
    <t>27.590</t>
  </si>
  <si>
    <t>29.800</t>
  </si>
  <si>
    <t>31.480</t>
  </si>
  <si>
    <t>31.440</t>
  </si>
  <si>
    <t>35.010</t>
  </si>
  <si>
    <t>36.040</t>
  </si>
  <si>
    <t>35.780</t>
  </si>
  <si>
    <t>36.460</t>
  </si>
  <si>
    <t>37.240</t>
  </si>
  <si>
    <t>37.970</t>
  </si>
  <si>
    <t>37.820</t>
  </si>
  <si>
    <t>35.410</t>
  </si>
  <si>
    <t>36.410</t>
  </si>
  <si>
    <t>33.360</t>
  </si>
  <si>
    <t>30.490</t>
  </si>
  <si>
    <t>29.250</t>
  </si>
  <si>
    <t>29.000</t>
  </si>
  <si>
    <t>23.190</t>
  </si>
  <si>
    <t>25.970</t>
  </si>
  <si>
    <t>26.570</t>
  </si>
  <si>
    <t>29.560</t>
  </si>
  <si>
    <t>29.840</t>
  </si>
  <si>
    <t>33.460</t>
  </si>
  <si>
    <t>33.290</t>
  </si>
  <si>
    <t>35.600</t>
  </si>
  <si>
    <t>35.230</t>
  </si>
  <si>
    <t>37.260</t>
  </si>
  <si>
    <t>37.900</t>
  </si>
  <si>
    <t>38.100</t>
  </si>
  <si>
    <t>37.430</t>
  </si>
  <si>
    <t>35.120</t>
  </si>
  <si>
    <t>26.140</t>
  </si>
  <si>
    <t>25.660</t>
  </si>
  <si>
    <t>25.390</t>
  </si>
  <si>
    <t>26.530</t>
  </si>
  <si>
    <t>27.140</t>
  </si>
  <si>
    <t>28.910</t>
  </si>
  <si>
    <t>35.700</t>
  </si>
  <si>
    <t>38.320</t>
  </si>
  <si>
    <t>39.370</t>
  </si>
  <si>
    <t>40.560</t>
  </si>
  <si>
    <t>39.600</t>
  </si>
  <si>
    <t>39.800</t>
  </si>
  <si>
    <t>39.710</t>
  </si>
  <si>
    <t>40.780</t>
  </si>
  <si>
    <t>41.870</t>
  </si>
  <si>
    <t>45.390</t>
  </si>
  <si>
    <t>46.040</t>
  </si>
  <si>
    <t>47.710</t>
  </si>
  <si>
    <t>48.890</t>
  </si>
  <si>
    <t>54.770</t>
  </si>
  <si>
    <t>59.000</t>
  </si>
  <si>
    <t>60.240</t>
  </si>
  <si>
    <t>61.250</t>
  </si>
  <si>
    <t>62.250</t>
  </si>
  <si>
    <t>67.520</t>
  </si>
  <si>
    <t>70.440</t>
  </si>
  <si>
    <t>71.070</t>
  </si>
  <si>
    <t>71.290</t>
  </si>
  <si>
    <t>73.390</t>
  </si>
  <si>
    <t>74.920</t>
  </si>
  <si>
    <t>74.510</t>
  </si>
  <si>
    <t>74.830</t>
  </si>
  <si>
    <t>75.800</t>
  </si>
  <si>
    <t>77.660</t>
  </si>
  <si>
    <t>77.840</t>
  </si>
  <si>
    <t>77.560</t>
  </si>
  <si>
    <t>76.150</t>
  </si>
  <si>
    <t>77.250</t>
  </si>
  <si>
    <t>76.290</t>
  </si>
  <si>
    <t>75.500</t>
  </si>
  <si>
    <t>75.990</t>
  </si>
  <si>
    <t>78.280</t>
  </si>
  <si>
    <t>77.930</t>
  </si>
  <si>
    <t>79.860</t>
  </si>
  <si>
    <t>83.310</t>
  </si>
  <si>
    <t>87.450</t>
  </si>
  <si>
    <t>87.800</t>
  </si>
  <si>
    <t>86.020</t>
  </si>
  <si>
    <t>86.910</t>
  </si>
  <si>
    <t>86.260</t>
  </si>
  <si>
    <t>86.750</t>
  </si>
  <si>
    <t>86.660</t>
  </si>
  <si>
    <t>86.140</t>
  </si>
  <si>
    <t>84.730</t>
  </si>
  <si>
    <t>84.820</t>
  </si>
  <si>
    <t>86.490</t>
  </si>
  <si>
    <t>80.890</t>
  </si>
  <si>
    <t>87.690</t>
  </si>
  <si>
    <t>87.420</t>
  </si>
  <si>
    <t>87.100</t>
  </si>
  <si>
    <t>87.810</t>
  </si>
  <si>
    <t>88.260</t>
  </si>
  <si>
    <t>88.380</t>
  </si>
  <si>
    <t>85.410</t>
  </si>
  <si>
    <t>86.880</t>
  </si>
  <si>
    <t>87.580</t>
  </si>
  <si>
    <t>87.910</t>
  </si>
  <si>
    <t>85.330</t>
  </si>
  <si>
    <t>84.500</t>
  </si>
  <si>
    <t>81.430</t>
  </si>
  <si>
    <t>78.460</t>
  </si>
  <si>
    <t>75.230</t>
  </si>
  <si>
    <t>74.860</t>
  </si>
  <si>
    <t>75.120</t>
  </si>
  <si>
    <t>75.030</t>
  </si>
  <si>
    <t>71.680</t>
  </si>
  <si>
    <t>73.440</t>
  </si>
  <si>
    <t>74.890</t>
  </si>
  <si>
    <t>74.910</t>
  </si>
  <si>
    <t>74.410</t>
  </si>
  <si>
    <t>73.660</t>
  </si>
  <si>
    <t>73.170</t>
  </si>
  <si>
    <t>72.000</t>
  </si>
  <si>
    <t>Daging Sapi Murni</t>
  </si>
  <si>
    <t>110.000</t>
  </si>
  <si>
    <t>113.450</t>
  </si>
  <si>
    <t>113.370</t>
  </si>
  <si>
    <t>114.410</t>
  </si>
  <si>
    <t>113.280</t>
  </si>
  <si>
    <t>114.330</t>
  </si>
  <si>
    <t>115.150</t>
  </si>
  <si>
    <t>114.860</t>
  </si>
  <si>
    <t>114.530</t>
  </si>
  <si>
    <t>114.240</t>
  </si>
  <si>
    <t>114.170</t>
  </si>
  <si>
    <t>113.760</t>
  </si>
  <si>
    <t>113.600</t>
  </si>
  <si>
    <t>114.830</t>
  </si>
  <si>
    <t>115.730</t>
  </si>
  <si>
    <t>114.120</t>
  </si>
  <si>
    <t>114.210</t>
  </si>
  <si>
    <t>114.880</t>
  </si>
  <si>
    <t>114.950</t>
  </si>
  <si>
    <t>114.390</t>
  </si>
  <si>
    <t>115.090</t>
  </si>
  <si>
    <t>113.710</t>
  </si>
  <si>
    <t>115.000</t>
  </si>
  <si>
    <t>114.740</t>
  </si>
  <si>
    <t>115.260</t>
  </si>
  <si>
    <t>115.220</t>
  </si>
  <si>
    <t>115.490</t>
  </si>
  <si>
    <t>114.990</t>
  </si>
  <si>
    <t>115.710</t>
  </si>
  <si>
    <t>116.390</t>
  </si>
  <si>
    <t>115.660</t>
  </si>
  <si>
    <t>115.400</t>
  </si>
  <si>
    <t>115.720</t>
  </si>
  <si>
    <t>117.160</t>
  </si>
  <si>
    <t>115.890</t>
  </si>
  <si>
    <t>115.880</t>
  </si>
  <si>
    <t>116.140</t>
  </si>
  <si>
    <t>116.180</t>
  </si>
  <si>
    <t>115.960</t>
  </si>
  <si>
    <t>114.900</t>
  </si>
  <si>
    <t>115.840</t>
  </si>
  <si>
    <t>114.850</t>
  </si>
  <si>
    <t>115.460</t>
  </si>
  <si>
    <t>116.130</t>
  </si>
  <si>
    <t>115.780</t>
  </si>
  <si>
    <t>116.290</t>
  </si>
  <si>
    <t>116.720</t>
  </si>
  <si>
    <t>117.490</t>
  </si>
  <si>
    <t>117.800</t>
  </si>
  <si>
    <t>116.990</t>
  </si>
  <si>
    <t>116.690</t>
  </si>
  <si>
    <t>117.460</t>
  </si>
  <si>
    <t>118.280</t>
  </si>
  <si>
    <t>118.150</t>
  </si>
  <si>
    <t>119.300</t>
  </si>
  <si>
    <t>120.880</t>
  </si>
  <si>
    <t>123.880</t>
  </si>
  <si>
    <t>127.270</t>
  </si>
  <si>
    <t>129.480</t>
  </si>
  <si>
    <t>130.310</t>
  </si>
  <si>
    <t>129.640</t>
  </si>
  <si>
    <t>127.030</t>
  </si>
  <si>
    <t>125.120</t>
  </si>
  <si>
    <t>123.590</t>
  </si>
  <si>
    <t>123.690</t>
  </si>
  <si>
    <t>121.800</t>
  </si>
  <si>
    <t>123.260</t>
  </si>
  <si>
    <t>122.830</t>
  </si>
  <si>
    <t>122.320</t>
  </si>
  <si>
    <t>121.730</t>
  </si>
  <si>
    <t>121.930</t>
  </si>
  <si>
    <t>120.850</t>
  </si>
  <si>
    <t>121.750</t>
  </si>
  <si>
    <t>121.130</t>
  </si>
  <si>
    <t>120.570</t>
  </si>
  <si>
    <t>120.340</t>
  </si>
  <si>
    <t>120.580</t>
  </si>
  <si>
    <t>119.740</t>
  </si>
  <si>
    <t>120.720</t>
  </si>
  <si>
    <t>119.880</t>
  </si>
  <si>
    <t>119.630</t>
  </si>
  <si>
    <t>119.380</t>
  </si>
  <si>
    <t>119.430</t>
  </si>
  <si>
    <t>119.260</t>
  </si>
  <si>
    <t>118.760</t>
  </si>
  <si>
    <t>118.740</t>
  </si>
  <si>
    <t>118.820</t>
  </si>
  <si>
    <t>118.730</t>
  </si>
  <si>
    <t>118.130</t>
  </si>
  <si>
    <t>118.980</t>
  </si>
  <si>
    <t>119.160</t>
  </si>
  <si>
    <t>118.360</t>
  </si>
  <si>
    <t>118.370</t>
  </si>
  <si>
    <t>118.060</t>
  </si>
  <si>
    <t>118.810</t>
  </si>
  <si>
    <t>117.520</t>
  </si>
  <si>
    <t>118.030</t>
  </si>
  <si>
    <t>118.340</t>
  </si>
  <si>
    <t>118.430</t>
  </si>
  <si>
    <t>118.250</t>
  </si>
  <si>
    <t>118.180</t>
  </si>
  <si>
    <t>117.580</t>
  </si>
  <si>
    <t>117.970</t>
  </si>
  <si>
    <t>118.160</t>
  </si>
  <si>
    <t>118.420</t>
  </si>
  <si>
    <t>118.090</t>
  </si>
  <si>
    <t>119.690</t>
  </si>
  <si>
    <t>118.960</t>
  </si>
  <si>
    <t>118.640</t>
  </si>
  <si>
    <t>117.990</t>
  </si>
  <si>
    <t>118.300</t>
  </si>
  <si>
    <t>117.650</t>
  </si>
  <si>
    <t>118.330</t>
  </si>
  <si>
    <t>118.120</t>
  </si>
  <si>
    <t>118.490</t>
  </si>
  <si>
    <t>118.080</t>
  </si>
  <si>
    <t>117.820</t>
  </si>
  <si>
    <t>118.950</t>
  </si>
  <si>
    <t>118.070</t>
  </si>
  <si>
    <t>117.290</t>
  </si>
  <si>
    <t>117.960</t>
  </si>
  <si>
    <t>119.330</t>
  </si>
  <si>
    <t>118.520</t>
  </si>
  <si>
    <t>118.610</t>
  </si>
  <si>
    <t>118.880</t>
  </si>
  <si>
    <t>118.650</t>
  </si>
  <si>
    <t>118.660</t>
  </si>
  <si>
    <t>118.110</t>
  </si>
  <si>
    <t>118.020</t>
  </si>
  <si>
    <t>117.920</t>
  </si>
  <si>
    <t>118.350</t>
  </si>
  <si>
    <t>117.980</t>
  </si>
  <si>
    <t>121.060</t>
  </si>
  <si>
    <t>118.050</t>
  </si>
  <si>
    <t>118.040</t>
  </si>
  <si>
    <t>117.260</t>
  </si>
  <si>
    <t>117.890</t>
  </si>
  <si>
    <t>118.170</t>
  </si>
  <si>
    <t>119.480</t>
  </si>
  <si>
    <t>117.930</t>
  </si>
  <si>
    <t>117.670</t>
  </si>
  <si>
    <t>118.230</t>
  </si>
  <si>
    <t>118.570</t>
  </si>
  <si>
    <t>117.790</t>
  </si>
  <si>
    <t>117.850</t>
  </si>
  <si>
    <t>119.090</t>
  </si>
  <si>
    <t>118.380</t>
  </si>
  <si>
    <t>118.840</t>
  </si>
  <si>
    <t>117.310</t>
  </si>
  <si>
    <t>117.190</t>
  </si>
  <si>
    <t>117.720</t>
  </si>
  <si>
    <t>117.550</t>
  </si>
  <si>
    <t>119.080</t>
  </si>
  <si>
    <t>118.310</t>
  </si>
  <si>
    <t>117.910</t>
  </si>
  <si>
    <t>117.610</t>
  </si>
  <si>
    <t>117.810</t>
  </si>
  <si>
    <t>118.100</t>
  </si>
  <si>
    <t>118.600</t>
  </si>
  <si>
    <t>117.860</t>
  </si>
  <si>
    <t>117.480</t>
  </si>
  <si>
    <t>119.310</t>
  </si>
  <si>
    <t>117.370</t>
  </si>
  <si>
    <t>117.750</t>
  </si>
  <si>
    <t>117.450</t>
  </si>
  <si>
    <t>117.730</t>
  </si>
  <si>
    <t>117.700</t>
  </si>
  <si>
    <t>116.930</t>
  </si>
  <si>
    <t>117.620</t>
  </si>
  <si>
    <t>117.680</t>
  </si>
  <si>
    <t>117.390</t>
  </si>
  <si>
    <t>116.810</t>
  </si>
  <si>
    <t>118.470</t>
  </si>
  <si>
    <t>117.540</t>
  </si>
  <si>
    <t>117.900</t>
  </si>
  <si>
    <t>117.230</t>
  </si>
  <si>
    <t>117.180</t>
  </si>
  <si>
    <t>117.040</t>
  </si>
  <si>
    <t>117.270</t>
  </si>
  <si>
    <t>117.410</t>
  </si>
  <si>
    <t>117.330</t>
  </si>
  <si>
    <t>117.940</t>
  </si>
  <si>
    <t>116.910</t>
  </si>
  <si>
    <t>116.950</t>
  </si>
  <si>
    <t>117.690</t>
  </si>
  <si>
    <t>117.740</t>
  </si>
  <si>
    <t>117.400</t>
  </si>
  <si>
    <t>117.380</t>
  </si>
  <si>
    <t>117.590</t>
  </si>
  <si>
    <t>117.360</t>
  </si>
  <si>
    <t>117.710</t>
  </si>
  <si>
    <t>117.470</t>
  </si>
  <si>
    <t>117.630</t>
  </si>
  <si>
    <t>117.570</t>
  </si>
  <si>
    <t>117.430</t>
  </si>
  <si>
    <t>118.220</t>
  </si>
  <si>
    <t>118.790</t>
  </si>
  <si>
    <t>119.340</t>
  </si>
  <si>
    <t>118.200</t>
  </si>
  <si>
    <t>118.510</t>
  </si>
  <si>
    <t>118.500</t>
  </si>
  <si>
    <t>118.710</t>
  </si>
  <si>
    <t>118.460</t>
  </si>
  <si>
    <t>119.070</t>
  </si>
  <si>
    <t>117.640</t>
  </si>
  <si>
    <t>118.560</t>
  </si>
  <si>
    <t>117.870</t>
  </si>
  <si>
    <t>118.440</t>
  </si>
  <si>
    <t>118.140</t>
  </si>
  <si>
    <t>118.240</t>
  </si>
  <si>
    <t>118.210</t>
  </si>
  <si>
    <t>118.390</t>
  </si>
  <si>
    <t>118.870</t>
  </si>
  <si>
    <t>118.900</t>
  </si>
  <si>
    <t>118.860</t>
  </si>
  <si>
    <t>119.020</t>
  </si>
  <si>
    <t>119.250</t>
  </si>
  <si>
    <t>119.810</t>
  </si>
  <si>
    <t>119.710</t>
  </si>
  <si>
    <t>119.850</t>
  </si>
  <si>
    <t>119.590</t>
  </si>
  <si>
    <t>119.600</t>
  </si>
  <si>
    <t>119.400</t>
  </si>
  <si>
    <t>119.640</t>
  </si>
  <si>
    <t>119.540</t>
  </si>
  <si>
    <t>120.200</t>
  </si>
  <si>
    <t>119.950</t>
  </si>
  <si>
    <t>120.030</t>
  </si>
  <si>
    <t>119.910</t>
  </si>
  <si>
    <t>119.760</t>
  </si>
  <si>
    <t>120.100</t>
  </si>
  <si>
    <t>120.310</t>
  </si>
  <si>
    <t>120.380</t>
  </si>
  <si>
    <t>120.670</t>
  </si>
  <si>
    <t>120.140</t>
  </si>
  <si>
    <t>120.700</t>
  </si>
  <si>
    <t>120.260</t>
  </si>
  <si>
    <t>120.790</t>
  </si>
  <si>
    <t>120.820</t>
  </si>
  <si>
    <t>120.870</t>
  </si>
  <si>
    <t>121.170</t>
  </si>
  <si>
    <t>121.150</t>
  </si>
  <si>
    <t>121.330</t>
  </si>
  <si>
    <t>121.340</t>
  </si>
  <si>
    <t>121.400</t>
  </si>
  <si>
    <t>121.700</t>
  </si>
  <si>
    <t>122.340</t>
  </si>
  <si>
    <t>121.850</t>
  </si>
  <si>
    <t>122.310</t>
  </si>
  <si>
    <t>122.050</t>
  </si>
  <si>
    <t>121.710</t>
  </si>
  <si>
    <t>121.910</t>
  </si>
  <si>
    <t>122.570</t>
  </si>
  <si>
    <t>123.120</t>
  </si>
  <si>
    <t>123.550</t>
  </si>
  <si>
    <t>123.510</t>
  </si>
  <si>
    <t>123.830</t>
  </si>
  <si>
    <t>123.620</t>
  </si>
  <si>
    <t>123.910</t>
  </si>
  <si>
    <t>123.940</t>
  </si>
  <si>
    <t>123.720</t>
  </si>
  <si>
    <t>124.020</t>
  </si>
  <si>
    <t>124.530</t>
  </si>
  <si>
    <t>124.400</t>
  </si>
  <si>
    <t>123.750</t>
  </si>
  <si>
    <t>124.760</t>
  </si>
  <si>
    <t>124.350</t>
  </si>
  <si>
    <t>124.960</t>
  </si>
  <si>
    <t>124.640</t>
  </si>
  <si>
    <t>124.800</t>
  </si>
  <si>
    <t>125.100</t>
  </si>
  <si>
    <t>125.710</t>
  </si>
  <si>
    <t>125.950</t>
  </si>
  <si>
    <t>126.020</t>
  </si>
  <si>
    <t>128.350</t>
  </si>
  <si>
    <t>129.250</t>
  </si>
  <si>
    <t>131.510</t>
  </si>
  <si>
    <t>131.930</t>
  </si>
  <si>
    <t>135.010</t>
  </si>
  <si>
    <t>136.760</t>
  </si>
  <si>
    <t>139.850</t>
  </si>
  <si>
    <t>139.310</t>
  </si>
  <si>
    <t>138.150</t>
  </si>
  <si>
    <t>138.250</t>
  </si>
  <si>
    <t>137.590</t>
  </si>
  <si>
    <t>136.490</t>
  </si>
  <si>
    <t>134.570</t>
  </si>
  <si>
    <t>133.480</t>
  </si>
  <si>
    <t>133.500</t>
  </si>
  <si>
    <t>134.190</t>
  </si>
  <si>
    <t>134.470</t>
  </si>
  <si>
    <t>132.130</t>
  </si>
  <si>
    <t>131.490</t>
  </si>
  <si>
    <t>132.160</t>
  </si>
  <si>
    <t>131.750</t>
  </si>
  <si>
    <t>130.050</t>
  </si>
  <si>
    <t>130.290</t>
  </si>
  <si>
    <t>130.980</t>
  </si>
  <si>
    <t>130.540</t>
  </si>
  <si>
    <t>129.610</t>
  </si>
  <si>
    <t>129.260</t>
  </si>
  <si>
    <t>129.500</t>
  </si>
  <si>
    <t>128.470</t>
  </si>
  <si>
    <t>129.360</t>
  </si>
  <si>
    <t>128.360</t>
  </si>
  <si>
    <t>128.730</t>
  </si>
  <si>
    <t>128.880</t>
  </si>
  <si>
    <t>129.280</t>
  </si>
  <si>
    <t>129.310</t>
  </si>
  <si>
    <t>129.530</t>
  </si>
  <si>
    <t>129.750</t>
  </si>
  <si>
    <t>129.300</t>
  </si>
  <si>
    <t>128.340</t>
  </si>
  <si>
    <t>129.070</t>
  </si>
  <si>
    <t>128.680</t>
  </si>
  <si>
    <t>129.190</t>
  </si>
  <si>
    <t>129.580</t>
  </si>
  <si>
    <t>130.260</t>
  </si>
  <si>
    <t>129.860</t>
  </si>
  <si>
    <t>130.020</t>
  </si>
  <si>
    <t>129.740</t>
  </si>
  <si>
    <t>129.720</t>
  </si>
  <si>
    <t>130.170</t>
  </si>
  <si>
    <t>130.040</t>
  </si>
  <si>
    <t>130.270</t>
  </si>
  <si>
    <t>129.630</t>
  </si>
  <si>
    <t>129.950</t>
  </si>
  <si>
    <t>129.990</t>
  </si>
  <si>
    <t>129.520</t>
  </si>
  <si>
    <t>125.620</t>
  </si>
  <si>
    <t>129.650</t>
  </si>
  <si>
    <t>129.160</t>
  </si>
  <si>
    <t>129.970</t>
  </si>
  <si>
    <t>129.470</t>
  </si>
  <si>
    <t>129.290</t>
  </si>
  <si>
    <t>129.110</t>
  </si>
  <si>
    <t>130.380</t>
  </si>
  <si>
    <t>129.120</t>
  </si>
  <si>
    <t>129.140</t>
  </si>
  <si>
    <t>128.410</t>
  </si>
  <si>
    <t>129.100</t>
  </si>
  <si>
    <t>129.090</t>
  </si>
  <si>
    <t>128.970</t>
  </si>
  <si>
    <t>128.660</t>
  </si>
  <si>
    <t>129.230</t>
  </si>
  <si>
    <t>129.770</t>
  </si>
  <si>
    <t>129.690</t>
  </si>
  <si>
    <t>129.400</t>
  </si>
  <si>
    <t>128.370</t>
  </si>
  <si>
    <t>129.030</t>
  </si>
  <si>
    <t>128.720</t>
  </si>
  <si>
    <t>128.420</t>
  </si>
  <si>
    <t>128.530</t>
  </si>
  <si>
    <t>128.620</t>
  </si>
  <si>
    <t>128.630</t>
  </si>
  <si>
    <t>128.650</t>
  </si>
  <si>
    <t>129.080</t>
  </si>
  <si>
    <t>128.820</t>
  </si>
  <si>
    <t>128.940</t>
  </si>
  <si>
    <t>129.820</t>
  </si>
  <si>
    <t>129.240</t>
  </si>
  <si>
    <t>129.320</t>
  </si>
  <si>
    <t>128.320</t>
  </si>
  <si>
    <t>129.420</t>
  </si>
  <si>
    <t>128.090</t>
  </si>
  <si>
    <t>128.520</t>
  </si>
  <si>
    <t>128.700</t>
  </si>
  <si>
    <t>128.550</t>
  </si>
  <si>
    <t>128.210</t>
  </si>
  <si>
    <t>129.010</t>
  </si>
  <si>
    <t>128.950</t>
  </si>
  <si>
    <t>128.980</t>
  </si>
  <si>
    <t>128.670</t>
  </si>
  <si>
    <t>127.850</t>
  </si>
  <si>
    <t>129.560</t>
  </si>
  <si>
    <t>128.390</t>
  </si>
  <si>
    <t>128.960</t>
  </si>
  <si>
    <t>128.580</t>
  </si>
  <si>
    <t>129.760</t>
  </si>
  <si>
    <t>129.200</t>
  </si>
  <si>
    <t>128.130</t>
  </si>
  <si>
    <t>129.550</t>
  </si>
  <si>
    <t>128.710</t>
  </si>
  <si>
    <t>129.380</t>
  </si>
  <si>
    <t>129.220</t>
  </si>
  <si>
    <t>128.060</t>
  </si>
  <si>
    <t>129.510</t>
  </si>
  <si>
    <t>129.390</t>
  </si>
  <si>
    <t>127.930</t>
  </si>
  <si>
    <t>129.060</t>
  </si>
  <si>
    <t>128.220</t>
  </si>
  <si>
    <t>129.600</t>
  </si>
  <si>
    <t>129.430</t>
  </si>
  <si>
    <t>128.930</t>
  </si>
  <si>
    <t>129.490</t>
  </si>
  <si>
    <t>129.210</t>
  </si>
  <si>
    <t>128.750</t>
  </si>
  <si>
    <t>129.680</t>
  </si>
  <si>
    <t>129.830</t>
  </si>
  <si>
    <t>129.020</t>
  </si>
  <si>
    <t>129.180</t>
  </si>
  <si>
    <t>128.640</t>
  </si>
  <si>
    <t>128.760</t>
  </si>
  <si>
    <t>128.780</t>
  </si>
  <si>
    <t>129.590</t>
  </si>
  <si>
    <t>128.570</t>
  </si>
  <si>
    <t>129.540</t>
  </si>
  <si>
    <t>129.460</t>
  </si>
  <si>
    <t>129.450</t>
  </si>
  <si>
    <t>129.000</t>
  </si>
  <si>
    <t>129.410</t>
  </si>
  <si>
    <t>129.150</t>
  </si>
  <si>
    <t>129.270</t>
  </si>
  <si>
    <t>129.440</t>
  </si>
  <si>
    <t>129.780</t>
  </si>
  <si>
    <t>129.670</t>
  </si>
  <si>
    <t>129.920</t>
  </si>
  <si>
    <t>128.900</t>
  </si>
  <si>
    <t>129.710</t>
  </si>
  <si>
    <t>130.220</t>
  </si>
  <si>
    <t>130.110</t>
  </si>
  <si>
    <t>128.070</t>
  </si>
  <si>
    <t>129.330</t>
  </si>
  <si>
    <t>130.120</t>
  </si>
  <si>
    <t>129.570</t>
  </si>
  <si>
    <t>129.880</t>
  </si>
  <si>
    <t>129.870</t>
  </si>
  <si>
    <t>129.890</t>
  </si>
  <si>
    <t>129.960</t>
  </si>
  <si>
    <t>128.890</t>
  </si>
  <si>
    <t>130.460</t>
  </si>
  <si>
    <t>129.130</t>
  </si>
  <si>
    <t>128.990</t>
  </si>
  <si>
    <t>128.840</t>
  </si>
  <si>
    <t>128.860</t>
  </si>
  <si>
    <t>128.870</t>
  </si>
  <si>
    <t>128.310</t>
  </si>
  <si>
    <t>128.100</t>
  </si>
  <si>
    <t>128.560</t>
  </si>
  <si>
    <t>128.920</t>
  </si>
  <si>
    <t>128.190</t>
  </si>
  <si>
    <t>128.230</t>
  </si>
  <si>
    <t>129.050</t>
  </si>
  <si>
    <t>128.810</t>
  </si>
  <si>
    <t>128.790</t>
  </si>
  <si>
    <t>129.930</t>
  </si>
  <si>
    <t>130.440</t>
  </si>
  <si>
    <t>129.340</t>
  </si>
  <si>
    <t>129.790</t>
  </si>
  <si>
    <t>129.350</t>
  </si>
  <si>
    <t>129.980</t>
  </si>
  <si>
    <t>130.200</t>
  </si>
  <si>
    <t>130.510</t>
  </si>
  <si>
    <t>130.300</t>
  </si>
  <si>
    <t>130.340</t>
  </si>
  <si>
    <t>130.650</t>
  </si>
  <si>
    <t>131.780</t>
  </si>
  <si>
    <t>136.250</t>
  </si>
  <si>
    <t>139.400</t>
  </si>
  <si>
    <t>138.970</t>
  </si>
  <si>
    <t>132.520</t>
  </si>
  <si>
    <t>131.330</t>
  </si>
  <si>
    <t>138.410</t>
  </si>
  <si>
    <t>136.710</t>
  </si>
  <si>
    <t>137.870</t>
  </si>
  <si>
    <t>136.190</t>
  </si>
  <si>
    <t>136.770</t>
  </si>
  <si>
    <t>135.850</t>
  </si>
  <si>
    <t>134.580</t>
  </si>
  <si>
    <t>134.180</t>
  </si>
  <si>
    <t>133.660</t>
  </si>
  <si>
    <t>133.320</t>
  </si>
  <si>
    <t>132.630</t>
  </si>
  <si>
    <t>132.270</t>
  </si>
  <si>
    <t>132.740</t>
  </si>
  <si>
    <t>132.200</t>
  </si>
  <si>
    <t>132.320</t>
  </si>
  <si>
    <t>131.470</t>
  </si>
  <si>
    <t>131.630</t>
  </si>
  <si>
    <t>131.560</t>
  </si>
  <si>
    <t>131.530</t>
  </si>
  <si>
    <t>131.410</t>
  </si>
  <si>
    <t>131.280</t>
  </si>
  <si>
    <t>131.860</t>
  </si>
  <si>
    <t>130.750</t>
  </si>
  <si>
    <t>131.350</t>
  </si>
  <si>
    <t>131.260</t>
  </si>
  <si>
    <t>131.720</t>
  </si>
  <si>
    <t>131.880</t>
  </si>
  <si>
    <t>131.240</t>
  </si>
  <si>
    <t>131.010</t>
  </si>
  <si>
    <t>131.220</t>
  </si>
  <si>
    <t>131.040</t>
  </si>
  <si>
    <t>131.360</t>
  </si>
  <si>
    <t>131.740</t>
  </si>
  <si>
    <t>131.870</t>
  </si>
  <si>
    <t>132.080</t>
  </si>
  <si>
    <t>131.460</t>
  </si>
  <si>
    <t>130.910</t>
  </si>
  <si>
    <t>131.450</t>
  </si>
  <si>
    <t>131.150</t>
  </si>
  <si>
    <t>131.290</t>
  </si>
  <si>
    <t>131.210</t>
  </si>
  <si>
    <t>131.970</t>
  </si>
  <si>
    <t>131.760</t>
  </si>
  <si>
    <t>131.660</t>
  </si>
  <si>
    <t>131.820</t>
  </si>
  <si>
    <t>131.370</t>
  </si>
  <si>
    <t>131.800</t>
  </si>
  <si>
    <t>131.540</t>
  </si>
  <si>
    <t>131.190</t>
  </si>
  <si>
    <t>131.770</t>
  </si>
  <si>
    <t>130.890</t>
  </si>
  <si>
    <t>131.300</t>
  </si>
  <si>
    <t>131.060</t>
  </si>
  <si>
    <t>130.640</t>
  </si>
  <si>
    <t>130.780</t>
  </si>
  <si>
    <t>130.530</t>
  </si>
  <si>
    <t>130.810</t>
  </si>
  <si>
    <t>130.830</t>
  </si>
  <si>
    <t>131.340</t>
  </si>
  <si>
    <t>131.650</t>
  </si>
  <si>
    <t>130.620</t>
  </si>
  <si>
    <t>130.940</t>
  </si>
  <si>
    <t>130.970</t>
  </si>
  <si>
    <t>130.880</t>
  </si>
  <si>
    <t>130.690</t>
  </si>
  <si>
    <t>131.090</t>
  </si>
  <si>
    <t>130.160</t>
  </si>
  <si>
    <t>130.390</t>
  </si>
  <si>
    <t>131.200</t>
  </si>
  <si>
    <t>130.330</t>
  </si>
  <si>
    <t>130.740</t>
  </si>
  <si>
    <t>130.960</t>
  </si>
  <si>
    <t>130.550</t>
  </si>
  <si>
    <t>130.370</t>
  </si>
  <si>
    <t>130.950</t>
  </si>
  <si>
    <t>130.900</t>
  </si>
  <si>
    <t>130.030</t>
  </si>
  <si>
    <t>130.770</t>
  </si>
  <si>
    <t>131.250</t>
  </si>
  <si>
    <t>130.250</t>
  </si>
  <si>
    <t>131.430</t>
  </si>
  <si>
    <t>130.870</t>
  </si>
  <si>
    <t>131.000</t>
  </si>
  <si>
    <t>131.380</t>
  </si>
  <si>
    <t>131.100</t>
  </si>
  <si>
    <t>131.440</t>
  </si>
  <si>
    <t>130.520</t>
  </si>
  <si>
    <t>130.930</t>
  </si>
  <si>
    <t>131.480</t>
  </si>
  <si>
    <t>131.120</t>
  </si>
  <si>
    <t>131.420</t>
  </si>
  <si>
    <t>130.700</t>
  </si>
  <si>
    <t>130.600</t>
  </si>
  <si>
    <t>130.400</t>
  </si>
  <si>
    <t>130.580</t>
  </si>
  <si>
    <t>130.570</t>
  </si>
  <si>
    <t>131.030</t>
  </si>
  <si>
    <t>130.130</t>
  </si>
  <si>
    <t>130.860</t>
  </si>
  <si>
    <t>130.720</t>
  </si>
  <si>
    <t>130.590</t>
  </si>
  <si>
    <t>130.190</t>
  </si>
  <si>
    <t>130.180</t>
  </si>
  <si>
    <t>130.680</t>
  </si>
  <si>
    <t>130.150</t>
  </si>
  <si>
    <t>130.470</t>
  </si>
  <si>
    <t>130.670</t>
  </si>
  <si>
    <t>130.790</t>
  </si>
  <si>
    <t>131.130</t>
  </si>
  <si>
    <t>130.210</t>
  </si>
  <si>
    <t>130.660</t>
  </si>
  <si>
    <t>130.630</t>
  </si>
  <si>
    <t>130.320</t>
  </si>
  <si>
    <t>130.490</t>
  </si>
  <si>
    <t>130.360</t>
  </si>
  <si>
    <t>131.230</t>
  </si>
  <si>
    <t>129.800</t>
  </si>
  <si>
    <t>129.810</t>
  </si>
  <si>
    <t>130.420</t>
  </si>
  <si>
    <t>130.990</t>
  </si>
  <si>
    <t>130.430</t>
  </si>
  <si>
    <t>130.840</t>
  </si>
  <si>
    <t>131.170</t>
  </si>
  <si>
    <t>130.410</t>
  </si>
  <si>
    <t>130.240</t>
  </si>
  <si>
    <t>130.090</t>
  </si>
  <si>
    <t>130.230</t>
  </si>
  <si>
    <t>Daging Ayam Ras</t>
  </si>
  <si>
    <t>33.190</t>
  </si>
  <si>
    <t>33.300</t>
  </si>
  <si>
    <t>32.890</t>
  </si>
  <si>
    <t>32.940</t>
  </si>
  <si>
    <t>33.410</t>
  </si>
  <si>
    <t>33.670</t>
  </si>
  <si>
    <t>33.740</t>
  </si>
  <si>
    <t>35.020</t>
  </si>
  <si>
    <t>35.380</t>
  </si>
  <si>
    <t>37.610</t>
  </si>
  <si>
    <t>38.260</t>
  </si>
  <si>
    <t>37.740</t>
  </si>
  <si>
    <t>38.530</t>
  </si>
  <si>
    <t>37.670</t>
  </si>
  <si>
    <t>37.530</t>
  </si>
  <si>
    <t>36.830</t>
  </si>
  <si>
    <t>37.320</t>
  </si>
  <si>
    <t>37.750</t>
  </si>
  <si>
    <t>38.810</t>
  </si>
  <si>
    <t>39.770</t>
  </si>
  <si>
    <t>38.870</t>
  </si>
  <si>
    <t>39.700</t>
  </si>
  <si>
    <t>39.490</t>
  </si>
  <si>
    <t>39.550</t>
  </si>
  <si>
    <t>39.130</t>
  </si>
  <si>
    <t>38.460</t>
  </si>
  <si>
    <t>37.140</t>
  </si>
  <si>
    <t>35.900</t>
  </si>
  <si>
    <t>33.400</t>
  </si>
  <si>
    <t>33.590</t>
  </si>
  <si>
    <t>33.140</t>
  </si>
  <si>
    <t>32.630</t>
  </si>
  <si>
    <t>32.460</t>
  </si>
  <si>
    <t>32.320</t>
  </si>
  <si>
    <t>32.030</t>
  </si>
  <si>
    <t>31.230</t>
  </si>
  <si>
    <t>31.380</t>
  </si>
  <si>
    <t>31.090</t>
  </si>
  <si>
    <t>30.680</t>
  </si>
  <si>
    <t>30.470</t>
  </si>
  <si>
    <t>30.390</t>
  </si>
  <si>
    <t>30.190</t>
  </si>
  <si>
    <t>30.800</t>
  </si>
  <si>
    <t>31.310</t>
  </si>
  <si>
    <t>32.080</t>
  </si>
  <si>
    <t>32.090</t>
  </si>
  <si>
    <t>31.880</t>
  </si>
  <si>
    <t>31.020</t>
  </si>
  <si>
    <t>31.150</t>
  </si>
  <si>
    <t>31.640</t>
  </si>
  <si>
    <t>31.670</t>
  </si>
  <si>
    <t>32.100</t>
  </si>
  <si>
    <t>32.040</t>
  </si>
  <si>
    <t>32.060</t>
  </si>
  <si>
    <t>32.160</t>
  </si>
  <si>
    <t>31.550</t>
  </si>
  <si>
    <t>32.570</t>
  </si>
  <si>
    <t>32.580</t>
  </si>
  <si>
    <t>33.480</t>
  </si>
  <si>
    <t>34.100</t>
  </si>
  <si>
    <t>33.980</t>
  </si>
  <si>
    <t>35.090</t>
  </si>
  <si>
    <t>35.500</t>
  </si>
  <si>
    <t>35.920</t>
  </si>
  <si>
    <t>35.970</t>
  </si>
  <si>
    <t>35.620</t>
  </si>
  <si>
    <t>35.370</t>
  </si>
  <si>
    <t>36.140</t>
  </si>
  <si>
    <t>36.950</t>
  </si>
  <si>
    <t>36.840</t>
  </si>
  <si>
    <t>36.100</t>
  </si>
  <si>
    <t>35.830</t>
  </si>
  <si>
    <t>35.480</t>
  </si>
  <si>
    <t>33.950</t>
  </si>
  <si>
    <t>33.100</t>
  </si>
  <si>
    <t>33.760</t>
  </si>
  <si>
    <t>33.770</t>
  </si>
  <si>
    <t>33.960</t>
  </si>
  <si>
    <t>34.450</t>
  </si>
  <si>
    <t>34.300</t>
  </si>
  <si>
    <t>35.170</t>
  </si>
  <si>
    <t>35.520</t>
  </si>
  <si>
    <t>35.640</t>
  </si>
  <si>
    <t>36.540</t>
  </si>
  <si>
    <t>36.590</t>
  </si>
  <si>
    <t>36.130</t>
  </si>
  <si>
    <t>36.630</t>
  </si>
  <si>
    <t>36.530</t>
  </si>
  <si>
    <t>38.090</t>
  </si>
  <si>
    <t>38.140</t>
  </si>
  <si>
    <t>41.130</t>
  </si>
  <si>
    <t>41.610</t>
  </si>
  <si>
    <t>44.500</t>
  </si>
  <si>
    <t>44.700</t>
  </si>
  <si>
    <t>43.810</t>
  </si>
  <si>
    <t>43.460</t>
  </si>
  <si>
    <t>41.140</t>
  </si>
  <si>
    <t>39.900</t>
  </si>
  <si>
    <t>39.100</t>
  </si>
  <si>
    <t>37.590</t>
  </si>
  <si>
    <t>33.450</t>
  </si>
  <si>
    <t>35.630</t>
  </si>
  <si>
    <t>35.540</t>
  </si>
  <si>
    <t>36.930</t>
  </si>
  <si>
    <t>36.750</t>
  </si>
  <si>
    <t>35.750</t>
  </si>
  <si>
    <t>34.820</t>
  </si>
  <si>
    <t>34.170</t>
  </si>
  <si>
    <t>34.590</t>
  </si>
  <si>
    <t>34.990</t>
  </si>
  <si>
    <t>34.440</t>
  </si>
  <si>
    <t>33.720</t>
  </si>
  <si>
    <t>33.640</t>
  </si>
  <si>
    <t>33.580</t>
  </si>
  <si>
    <t>31.940</t>
  </si>
  <si>
    <t>31.830</t>
  </si>
  <si>
    <t>31.980</t>
  </si>
  <si>
    <t>32.950</t>
  </si>
  <si>
    <t>34.060</t>
  </si>
  <si>
    <t>33.840</t>
  </si>
  <si>
    <t>33.810</t>
  </si>
  <si>
    <t>33.660</t>
  </si>
  <si>
    <t>39.170</t>
  </si>
  <si>
    <t>38.230</t>
  </si>
  <si>
    <t>36.090</t>
  </si>
  <si>
    <t>34.110</t>
  </si>
  <si>
    <t>34.680</t>
  </si>
  <si>
    <t>34.890</t>
  </si>
  <si>
    <t>35.760</t>
  </si>
  <si>
    <t>35.810</t>
  </si>
  <si>
    <t>36.450</t>
  </si>
  <si>
    <t>37.360</t>
  </si>
  <si>
    <t>37.640</t>
  </si>
  <si>
    <t>37.720</t>
  </si>
  <si>
    <t>38.220</t>
  </si>
  <si>
    <t>38.550</t>
  </si>
  <si>
    <t>38.970</t>
  </si>
  <si>
    <t>38.490</t>
  </si>
  <si>
    <t>38.990</t>
  </si>
  <si>
    <t>39.150</t>
  </si>
  <si>
    <t>38.720</t>
  </si>
  <si>
    <t>38.700</t>
  </si>
  <si>
    <t>38.780</t>
  </si>
  <si>
    <t>38.520</t>
  </si>
  <si>
    <t>38.340</t>
  </si>
  <si>
    <t>38.210</t>
  </si>
  <si>
    <t>38.450</t>
  </si>
  <si>
    <t>38.130</t>
  </si>
  <si>
    <t>37.630</t>
  </si>
  <si>
    <t>37.170</t>
  </si>
  <si>
    <t>36.990</t>
  </si>
  <si>
    <t>36.230</t>
  </si>
  <si>
    <t>36.810</t>
  </si>
  <si>
    <t>35.430</t>
  </si>
  <si>
    <t>35.660</t>
  </si>
  <si>
    <t>35.210</t>
  </si>
  <si>
    <t>35.320</t>
  </si>
  <si>
    <t>35.030</t>
  </si>
  <si>
    <t>34.970</t>
  </si>
  <si>
    <t>34.860</t>
  </si>
  <si>
    <t>34.700</t>
  </si>
  <si>
    <t>34.640</t>
  </si>
  <si>
    <t>34.360</t>
  </si>
  <si>
    <t>34.190</t>
  </si>
  <si>
    <t>33.730</t>
  </si>
  <si>
    <t>33.790</t>
  </si>
  <si>
    <t>33.620</t>
  </si>
  <si>
    <t>Telur Ayam Ras</t>
  </si>
  <si>
    <t>23.250</t>
  </si>
  <si>
    <t>22.710</t>
  </si>
  <si>
    <t>22.480</t>
  </si>
  <si>
    <t>22.310</t>
  </si>
  <si>
    <t>22.250</t>
  </si>
  <si>
    <t>21.530</t>
  </si>
  <si>
    <t>21.890</t>
  </si>
  <si>
    <t>21.950</t>
  </si>
  <si>
    <t>25.150</t>
  </si>
  <si>
    <t>24.790</t>
  </si>
  <si>
    <t>22.380</t>
  </si>
  <si>
    <t>22.520</t>
  </si>
  <si>
    <t>22.170</t>
  </si>
  <si>
    <t>22.200</t>
  </si>
  <si>
    <t>22.150</t>
  </si>
  <si>
    <t>22.570</t>
  </si>
  <si>
    <t>22.360</t>
  </si>
  <si>
    <t>22.090</t>
  </si>
  <si>
    <t>22.910</t>
  </si>
  <si>
    <t>22.580</t>
  </si>
  <si>
    <t>22.760</t>
  </si>
  <si>
    <t>22.840</t>
  </si>
  <si>
    <t>23.050</t>
  </si>
  <si>
    <t>23.150</t>
  </si>
  <si>
    <t>23.680</t>
  </si>
  <si>
    <t>23.060</t>
  </si>
  <si>
    <t>22.370</t>
  </si>
  <si>
    <t>22.460</t>
  </si>
  <si>
    <t>22.550</t>
  </si>
  <si>
    <t>21.900</t>
  </si>
  <si>
    <t>21.830</t>
  </si>
  <si>
    <t>22.260</t>
  </si>
  <si>
    <t>22.850</t>
  </si>
  <si>
    <t>23.040</t>
  </si>
  <si>
    <t>23.210</t>
  </si>
  <si>
    <t>23.260</t>
  </si>
  <si>
    <t>23.130</t>
  </si>
  <si>
    <t>23.090</t>
  </si>
  <si>
    <t>22.630</t>
  </si>
  <si>
    <t>22.180</t>
  </si>
  <si>
    <t>21.990</t>
  </si>
  <si>
    <t>22.060</t>
  </si>
  <si>
    <t>21.100</t>
  </si>
  <si>
    <t>21.240</t>
  </si>
  <si>
    <t>20.550</t>
  </si>
  <si>
    <t>20.440</t>
  </si>
  <si>
    <t>20.330</t>
  </si>
  <si>
    <t>20.370</t>
  </si>
  <si>
    <t>20.250</t>
  </si>
  <si>
    <t>19.530</t>
  </si>
  <si>
    <t>19.510</t>
  </si>
  <si>
    <t>19.540</t>
  </si>
  <si>
    <t>19.420</t>
  </si>
  <si>
    <t>19.230</t>
  </si>
  <si>
    <t>19.170</t>
  </si>
  <si>
    <t>19.220</t>
  </si>
  <si>
    <t>18.990</t>
  </si>
  <si>
    <t>18.940</t>
  </si>
  <si>
    <t>18.930</t>
  </si>
  <si>
    <t>19.180</t>
  </si>
  <si>
    <t>19.500</t>
  </si>
  <si>
    <t>19.440</t>
  </si>
  <si>
    <t>19.300</t>
  </si>
  <si>
    <t>19.310</t>
  </si>
  <si>
    <t>19.110</t>
  </si>
  <si>
    <t>18.830</t>
  </si>
  <si>
    <t>18.810</t>
  </si>
  <si>
    <t>18.740</t>
  </si>
  <si>
    <t>18.550</t>
  </si>
  <si>
    <t>18.500</t>
  </si>
  <si>
    <t>18.350</t>
  </si>
  <si>
    <t>18.240</t>
  </si>
  <si>
    <t>18.230</t>
  </si>
  <si>
    <t>18.130</t>
  </si>
  <si>
    <t>18.430</t>
  </si>
  <si>
    <t>18.310</t>
  </si>
  <si>
    <t>18.680</t>
  </si>
  <si>
    <t>18.920</t>
  </si>
  <si>
    <t>19.030</t>
  </si>
  <si>
    <t>19.240</t>
  </si>
  <si>
    <t>19.410</t>
  </si>
  <si>
    <t>20.470</t>
  </si>
  <si>
    <t>23.430</t>
  </si>
  <si>
    <t>23.390</t>
  </si>
  <si>
    <t>22.440</t>
  </si>
  <si>
    <t>22.730</t>
  </si>
  <si>
    <t>22.070</t>
  </si>
  <si>
    <t>22.140</t>
  </si>
  <si>
    <t>24.670</t>
  </si>
  <si>
    <t>30.050</t>
  </si>
  <si>
    <t>22.900</t>
  </si>
  <si>
    <t>21.260</t>
  </si>
  <si>
    <t>21.170</t>
  </si>
  <si>
    <t>21.000</t>
  </si>
  <si>
    <t>20.070</t>
  </si>
  <si>
    <t>20.030</t>
  </si>
  <si>
    <t>20.040</t>
  </si>
  <si>
    <t>19.890</t>
  </si>
  <si>
    <t>19.870</t>
  </si>
  <si>
    <t>19.810</t>
  </si>
  <si>
    <t>19.740</t>
  </si>
  <si>
    <t>19.750</t>
  </si>
  <si>
    <t>19.630</t>
  </si>
  <si>
    <t>19.610</t>
  </si>
  <si>
    <t>20.130</t>
  </si>
  <si>
    <t>21.040</t>
  </si>
  <si>
    <t>21.160</t>
  </si>
  <si>
    <t>24.650</t>
  </si>
  <si>
    <t>25.740</t>
  </si>
  <si>
    <t>27.020</t>
  </si>
  <si>
    <t>26.650</t>
  </si>
  <si>
    <t>26.500</t>
  </si>
  <si>
    <t>26.750</t>
  </si>
  <si>
    <t>27.440</t>
  </si>
  <si>
    <t>27.720</t>
  </si>
  <si>
    <t>27.130</t>
  </si>
  <si>
    <t>26.340</t>
  </si>
  <si>
    <t>29.760</t>
  </si>
  <si>
    <t>30.240</t>
  </si>
  <si>
    <t>29.910</t>
  </si>
  <si>
    <t>29.770</t>
  </si>
  <si>
    <t>29.580</t>
  </si>
  <si>
    <t>29.410</t>
  </si>
  <si>
    <t>26.810</t>
  </si>
  <si>
    <t>26.010</t>
  </si>
  <si>
    <t>25.250</t>
  </si>
  <si>
    <t>23.490</t>
  </si>
  <si>
    <t>25.340</t>
  </si>
  <si>
    <t>25.590</t>
  </si>
  <si>
    <t>25.810</t>
  </si>
  <si>
    <t>27.200</t>
  </si>
  <si>
    <t>27.860</t>
  </si>
  <si>
    <t>29.490</t>
  </si>
  <si>
    <t>29.710</t>
  </si>
  <si>
    <t>29.390</t>
  </si>
  <si>
    <t>28.540</t>
  </si>
  <si>
    <t>28.570</t>
  </si>
  <si>
    <t>27.300</t>
  </si>
  <si>
    <t>26.480</t>
  </si>
  <si>
    <t>26.740</t>
  </si>
  <si>
    <t>26.110</t>
  </si>
  <si>
    <t>26.800</t>
  </si>
  <si>
    <t>28.940</t>
  </si>
  <si>
    <t>29.680</t>
  </si>
  <si>
    <t>28.720</t>
  </si>
  <si>
    <t>26.660</t>
  </si>
  <si>
    <t>28.680</t>
  </si>
  <si>
    <t>30.740</t>
  </si>
  <si>
    <t>31.010</t>
  </si>
  <si>
    <t>29.790</t>
  </si>
  <si>
    <t>29.590</t>
  </si>
  <si>
    <t>29.690</t>
  </si>
  <si>
    <t>30.270</t>
  </si>
  <si>
    <t>29.900</t>
  </si>
  <si>
    <t>27.310</t>
  </si>
  <si>
    <t>25.500</t>
  </si>
  <si>
    <t>25.350</t>
  </si>
  <si>
    <t>25.140</t>
  </si>
  <si>
    <t>25.040</t>
  </si>
  <si>
    <t>26.170</t>
  </si>
  <si>
    <t>26.630</t>
  </si>
  <si>
    <t>26.400</t>
  </si>
  <si>
    <t>Gula Konsumsi</t>
  </si>
  <si>
    <t>12.630</t>
  </si>
  <si>
    <t>12.400</t>
  </si>
  <si>
    <t>13.510</t>
  </si>
  <si>
    <t>13.830</t>
  </si>
  <si>
    <t>14.030</t>
  </si>
  <si>
    <t>13.420</t>
  </si>
  <si>
    <t>13.390</t>
  </si>
  <si>
    <t>13.400</t>
  </si>
  <si>
    <t>13.270</t>
  </si>
  <si>
    <t>13.630</t>
  </si>
  <si>
    <t>13.620</t>
  </si>
  <si>
    <t>13.920</t>
  </si>
  <si>
    <t>14.410</t>
  </si>
  <si>
    <t>14.420</t>
  </si>
  <si>
    <t>14.430</t>
  </si>
  <si>
    <t>14.550</t>
  </si>
  <si>
    <t>14.530</t>
  </si>
  <si>
    <t>14.570</t>
  </si>
  <si>
    <t>14.620</t>
  </si>
  <si>
    <t>14.590</t>
  </si>
  <si>
    <t>14.540</t>
  </si>
  <si>
    <t>14.640</t>
  </si>
  <si>
    <t>14.690</t>
  </si>
  <si>
    <t>14.680</t>
  </si>
  <si>
    <t>14.720</t>
  </si>
  <si>
    <t>14.910</t>
  </si>
  <si>
    <t>14.800</t>
  </si>
  <si>
    <t>14.830</t>
  </si>
  <si>
    <t>14.810</t>
  </si>
  <si>
    <t>14.940</t>
  </si>
  <si>
    <t>14.920</t>
  </si>
  <si>
    <t>14.960</t>
  </si>
  <si>
    <t>15.030</t>
  </si>
  <si>
    <t>15.050</t>
  </si>
  <si>
    <t>15.180</t>
  </si>
  <si>
    <t>15.270</t>
  </si>
  <si>
    <t>15.440</t>
  </si>
  <si>
    <t>15.320</t>
  </si>
  <si>
    <t>15.590</t>
  </si>
  <si>
    <t>15.370</t>
  </si>
  <si>
    <t>15.420</t>
  </si>
  <si>
    <t>15.520</t>
  </si>
  <si>
    <t>15.510</t>
  </si>
  <si>
    <t>15.740</t>
  </si>
  <si>
    <t>15.530</t>
  </si>
  <si>
    <t>15.700</t>
  </si>
  <si>
    <t>15.640</t>
  </si>
  <si>
    <t>15.730</t>
  </si>
  <si>
    <t>15.710</t>
  </si>
  <si>
    <t>15.680</t>
  </si>
  <si>
    <t>15.810</t>
  </si>
  <si>
    <t>15.780</t>
  </si>
  <si>
    <t>15.910</t>
  </si>
  <si>
    <t>16.170</t>
  </si>
  <si>
    <t>16.060</t>
  </si>
  <si>
    <t>16.100</t>
  </si>
  <si>
    <t>16.190</t>
  </si>
  <si>
    <t>16.130</t>
  </si>
  <si>
    <t>16.260</t>
  </si>
  <si>
    <t>16.240</t>
  </si>
  <si>
    <t>16.320</t>
  </si>
  <si>
    <t>16.340</t>
  </si>
  <si>
    <t>16.460</t>
  </si>
  <si>
    <t>16.400</t>
  </si>
  <si>
    <t>16.590</t>
  </si>
  <si>
    <t>16.550</t>
  </si>
  <si>
    <t>16.510</t>
  </si>
  <si>
    <t>16.630</t>
  </si>
  <si>
    <t>16.620</t>
  </si>
  <si>
    <t>16.540</t>
  </si>
  <si>
    <t>16.500</t>
  </si>
  <si>
    <t>16.660</t>
  </si>
  <si>
    <t>16.520</t>
  </si>
  <si>
    <t>16.680</t>
  </si>
  <si>
    <t>16.720</t>
  </si>
  <si>
    <t>16.730</t>
  </si>
  <si>
    <t>16.780</t>
  </si>
  <si>
    <t>16.670</t>
  </si>
  <si>
    <t>16.790</t>
  </si>
  <si>
    <t>16.690</t>
  </si>
  <si>
    <t>Minyak Goreng Kemasan Sederhana</t>
  </si>
  <si>
    <t>14.500</t>
  </si>
  <si>
    <t>14.440</t>
  </si>
  <si>
    <t>14.480</t>
  </si>
  <si>
    <t>14.560</t>
  </si>
  <si>
    <t>14.600</t>
  </si>
  <si>
    <t>14.660</t>
  </si>
  <si>
    <t>14.610</t>
  </si>
  <si>
    <t>14.670</t>
  </si>
  <si>
    <t>14.520</t>
  </si>
  <si>
    <t>14.470</t>
  </si>
  <si>
    <t>14.370</t>
  </si>
  <si>
    <t>14.390</t>
  </si>
  <si>
    <t>14.510</t>
  </si>
  <si>
    <t>14.490</t>
  </si>
  <si>
    <t>14.820</t>
  </si>
  <si>
    <t>14.700</t>
  </si>
  <si>
    <t>14.840</t>
  </si>
  <si>
    <t>14.780</t>
  </si>
  <si>
    <t>14.890</t>
  </si>
  <si>
    <t>15.040</t>
  </si>
  <si>
    <t>14.870</t>
  </si>
  <si>
    <t>14.970</t>
  </si>
  <si>
    <t>14.860</t>
  </si>
  <si>
    <t>15.000</t>
  </si>
  <si>
    <t>15.150</t>
  </si>
  <si>
    <t>15.060</t>
  </si>
  <si>
    <t>15.190</t>
  </si>
  <si>
    <t>15.200</t>
  </si>
  <si>
    <t>15.210</t>
  </si>
  <si>
    <t>15.170</t>
  </si>
  <si>
    <t>15.230</t>
  </si>
  <si>
    <t>15.130</t>
  </si>
  <si>
    <t>15.330</t>
  </si>
  <si>
    <t>15.260</t>
  </si>
  <si>
    <t>15.340</t>
  </si>
  <si>
    <t>15.410</t>
  </si>
  <si>
    <t>15.350</t>
  </si>
  <si>
    <t>15.360</t>
  </si>
  <si>
    <t>15.400</t>
  </si>
  <si>
    <t>15.610</t>
  </si>
  <si>
    <t>15.480</t>
  </si>
  <si>
    <t>15.500</t>
  </si>
  <si>
    <t>15.550</t>
  </si>
  <si>
    <t>15.540</t>
  </si>
  <si>
    <t>15.840</t>
  </si>
  <si>
    <t>15.790</t>
  </si>
  <si>
    <t>15.890</t>
  </si>
  <si>
    <t>16.010</t>
  </si>
  <si>
    <t>16.080</t>
  </si>
  <si>
    <t>16.200</t>
  </si>
  <si>
    <t>16.370</t>
  </si>
  <si>
    <t>16.570</t>
  </si>
  <si>
    <t>16.840</t>
  </si>
  <si>
    <t>17.010</t>
  </si>
  <si>
    <t>16.920</t>
  </si>
  <si>
    <t>17.470</t>
  </si>
  <si>
    <t>17.920</t>
  </si>
  <si>
    <t>17.890</t>
  </si>
  <si>
    <t>17.950</t>
  </si>
  <si>
    <t>18.050</t>
  </si>
  <si>
    <t>18.120</t>
  </si>
  <si>
    <t>18.180</t>
  </si>
  <si>
    <t>18.270</t>
  </si>
  <si>
    <t>18.260</t>
  </si>
  <si>
    <t>18.210</t>
  </si>
  <si>
    <t>18.340</t>
  </si>
  <si>
    <t>18.290</t>
  </si>
  <si>
    <t>18.380</t>
  </si>
  <si>
    <t>18.460</t>
  </si>
  <si>
    <t>18.360</t>
  </si>
  <si>
    <t>18.330</t>
  </si>
  <si>
    <t>18.070</t>
  </si>
  <si>
    <t>18.410</t>
  </si>
  <si>
    <t>18.520</t>
  </si>
  <si>
    <t>18.660</t>
  </si>
  <si>
    <t>18.620</t>
  </si>
  <si>
    <t>18.650</t>
  </si>
  <si>
    <t>18.870</t>
  </si>
  <si>
    <t>19.160</t>
  </si>
  <si>
    <t>19.050</t>
  </si>
  <si>
    <t>18.800</t>
  </si>
  <si>
    <t>18.900</t>
  </si>
  <si>
    <t>19.480</t>
  </si>
  <si>
    <t>19.390</t>
  </si>
  <si>
    <t>19.150</t>
  </si>
  <si>
    <t>19.200</t>
  </si>
  <si>
    <t>19.120</t>
  </si>
  <si>
    <t>19.250</t>
  </si>
  <si>
    <t>19.260</t>
  </si>
  <si>
    <t>19.320</t>
  </si>
  <si>
    <t>18.720</t>
  </si>
  <si>
    <t>18.440</t>
  </si>
  <si>
    <t>18.770</t>
  </si>
  <si>
    <t>18.110</t>
  </si>
  <si>
    <t>17.620</t>
  </si>
  <si>
    <t>17.290</t>
  </si>
  <si>
    <t>17.320</t>
  </si>
  <si>
    <t>17.250</t>
  </si>
  <si>
    <t>17.240</t>
  </si>
  <si>
    <t>17.370</t>
  </si>
  <si>
    <t>17.430</t>
  </si>
  <si>
    <t>17.650</t>
  </si>
  <si>
    <t>17.880</t>
  </si>
  <si>
    <t>17.570</t>
  </si>
  <si>
    <t>17.760</t>
  </si>
  <si>
    <t>17.870</t>
  </si>
  <si>
    <t>17.560</t>
  </si>
  <si>
    <t>17.380</t>
  </si>
  <si>
    <t>17.510</t>
  </si>
  <si>
    <t>17.610</t>
  </si>
  <si>
    <t>17.360</t>
  </si>
  <si>
    <t>17.530</t>
  </si>
  <si>
    <t>17.710</t>
  </si>
  <si>
    <t>17.420</t>
  </si>
  <si>
    <t>17.600</t>
  </si>
  <si>
    <t>17.450</t>
  </si>
  <si>
    <t>17.500</t>
  </si>
  <si>
    <t>17.660</t>
  </si>
  <si>
    <t>17.590</t>
  </si>
  <si>
    <t>17.580</t>
  </si>
  <si>
    <t>17.440</t>
  </si>
  <si>
    <t>23.240</t>
  </si>
  <si>
    <t>23.020</t>
  </si>
  <si>
    <t>22.610</t>
  </si>
  <si>
    <t>23.360</t>
  </si>
  <si>
    <t>21.270</t>
  </si>
  <si>
    <t>20.450</t>
  </si>
  <si>
    <t>20.260</t>
  </si>
  <si>
    <t>19.380</t>
  </si>
  <si>
    <t>18.030</t>
  </si>
  <si>
    <t>17.820</t>
  </si>
  <si>
    <t>17.670</t>
  </si>
  <si>
    <t>17.520</t>
  </si>
  <si>
    <t>17.400</t>
  </si>
  <si>
    <t>17.330</t>
  </si>
  <si>
    <t>17.390</t>
  </si>
  <si>
    <t>17.340</t>
  </si>
  <si>
    <t>17.070</t>
  </si>
  <si>
    <t>17.200</t>
  </si>
  <si>
    <t>17.180</t>
  </si>
  <si>
    <t>16.250</t>
  </si>
  <si>
    <t>16.300</t>
  </si>
  <si>
    <t>16.360</t>
  </si>
  <si>
    <t>16.350</t>
  </si>
  <si>
    <t>16.410</t>
  </si>
  <si>
    <t>16.210</t>
  </si>
  <si>
    <t>16.220</t>
  </si>
  <si>
    <t>16.150</t>
  </si>
  <si>
    <t>15.870</t>
  </si>
  <si>
    <t>15.860</t>
  </si>
  <si>
    <t>16.440</t>
  </si>
  <si>
    <t>16.090</t>
  </si>
  <si>
    <t>16.050</t>
  </si>
  <si>
    <t>15.970</t>
  </si>
  <si>
    <t>16.270</t>
  </si>
  <si>
    <t>16.030</t>
  </si>
  <si>
    <t>15.960</t>
  </si>
  <si>
    <t>15.950</t>
  </si>
  <si>
    <t>15.670</t>
  </si>
  <si>
    <t>15.990</t>
  </si>
  <si>
    <t>15.980</t>
  </si>
  <si>
    <t>16.290</t>
  </si>
  <si>
    <t>16.020</t>
  </si>
  <si>
    <t>16.110</t>
  </si>
  <si>
    <t>16.430</t>
  </si>
  <si>
    <t>16.120</t>
  </si>
  <si>
    <t>16.140</t>
  </si>
  <si>
    <t>16.280</t>
  </si>
  <si>
    <t>16.710</t>
  </si>
  <si>
    <t>16.870</t>
  </si>
  <si>
    <t>17.090</t>
  </si>
  <si>
    <t>17.000</t>
  </si>
  <si>
    <t>16.970</t>
  </si>
  <si>
    <t>16.930</t>
  </si>
  <si>
    <t>17.120</t>
  </si>
  <si>
    <t>17.270</t>
  </si>
  <si>
    <t>17.310</t>
  </si>
  <si>
    <t>17.280</t>
  </si>
  <si>
    <t>17.110</t>
  </si>
  <si>
    <t>17.220</t>
  </si>
  <si>
    <t>17.190</t>
  </si>
  <si>
    <t>17.230</t>
  </si>
  <si>
    <t>17.350</t>
  </si>
  <si>
    <t>17.260</t>
  </si>
  <si>
    <t>17.300</t>
  </si>
  <si>
    <t>17.030</t>
  </si>
  <si>
    <t>17.060</t>
  </si>
  <si>
    <t>16.910</t>
  </si>
  <si>
    <t>16.990</t>
  </si>
  <si>
    <t>16.890</t>
  </si>
  <si>
    <t>16.860</t>
  </si>
  <si>
    <t>16.880</t>
  </si>
  <si>
    <t>16.830</t>
  </si>
  <si>
    <t>16.810</t>
  </si>
  <si>
    <t>16.820</t>
  </si>
  <si>
    <t>16.560</t>
  </si>
  <si>
    <t>16.600</t>
  </si>
  <si>
    <t>16.330</t>
  </si>
  <si>
    <t>16.490</t>
  </si>
  <si>
    <t>16.310</t>
  </si>
  <si>
    <t>15.940</t>
  </si>
  <si>
    <t>Tepung Terigu (Curah)</t>
  </si>
  <si>
    <t>9.360</t>
  </si>
  <si>
    <t>7.650</t>
  </si>
  <si>
    <t>7.470</t>
  </si>
  <si>
    <t>7.500</t>
  </si>
  <si>
    <t>7.560</t>
  </si>
  <si>
    <t>7.580</t>
  </si>
  <si>
    <t>7.620</t>
  </si>
  <si>
    <t>7.600</t>
  </si>
  <si>
    <t>7.610</t>
  </si>
  <si>
    <t>7.540</t>
  </si>
  <si>
    <t>7.630</t>
  </si>
  <si>
    <t>7.480</t>
  </si>
  <si>
    <t>7.550</t>
  </si>
  <si>
    <t>7.590</t>
  </si>
  <si>
    <t>7.640</t>
  </si>
  <si>
    <t>7.570</t>
  </si>
  <si>
    <t>7.670</t>
  </si>
  <si>
    <t>7.760</t>
  </si>
  <si>
    <t>7.680</t>
  </si>
  <si>
    <t>7.730</t>
  </si>
  <si>
    <t>7.750</t>
  </si>
  <si>
    <t>7.660</t>
  </si>
  <si>
    <t>7.450</t>
  </si>
  <si>
    <t>7.710</t>
  </si>
  <si>
    <t>7.700</t>
  </si>
  <si>
    <t>7.720</t>
  </si>
  <si>
    <t>7.510</t>
  </si>
  <si>
    <t>7.690</t>
  </si>
  <si>
    <t>7.830</t>
  </si>
  <si>
    <t>7.490</t>
  </si>
  <si>
    <t>7.780</t>
  </si>
  <si>
    <t>7.800</t>
  </si>
  <si>
    <t>7.740</t>
  </si>
  <si>
    <t>7.770</t>
  </si>
  <si>
    <t>7.810</t>
  </si>
  <si>
    <t>7.790</t>
  </si>
  <si>
    <t>7.850</t>
  </si>
  <si>
    <t>7.870</t>
  </si>
  <si>
    <t>7.890</t>
  </si>
  <si>
    <t>7.820</t>
  </si>
  <si>
    <t>7.860</t>
  </si>
  <si>
    <t>7.900</t>
  </si>
  <si>
    <t>7.950</t>
  </si>
  <si>
    <t>7.880</t>
  </si>
  <si>
    <t>7.920</t>
  </si>
  <si>
    <t>8.030</t>
  </si>
  <si>
    <t>7.980</t>
  </si>
  <si>
    <t>7.930</t>
  </si>
  <si>
    <t>7.960</t>
  </si>
  <si>
    <t>8.040</t>
  </si>
  <si>
    <t>7.940</t>
  </si>
  <si>
    <t>8.110</t>
  </si>
  <si>
    <t>7.910</t>
  </si>
  <si>
    <t>7.970</t>
  </si>
  <si>
    <t>7.990</t>
  </si>
  <si>
    <t>8.060</t>
  </si>
  <si>
    <t>8.020</t>
  </si>
  <si>
    <t>8.070</t>
  </si>
  <si>
    <t>8.140</t>
  </si>
  <si>
    <t>8.160</t>
  </si>
  <si>
    <t>8.090</t>
  </si>
  <si>
    <t>8.200</t>
  </si>
  <si>
    <t>8.280</t>
  </si>
  <si>
    <t>8.190</t>
  </si>
  <si>
    <t>8.250</t>
  </si>
  <si>
    <t>8.330</t>
  </si>
  <si>
    <t>8.270</t>
  </si>
  <si>
    <t>8.300</t>
  </si>
  <si>
    <t>8.310</t>
  </si>
  <si>
    <t>8.320</t>
  </si>
  <si>
    <t>8.290</t>
  </si>
  <si>
    <t>8.370</t>
  </si>
  <si>
    <t>8.360</t>
  </si>
  <si>
    <t>8.340</t>
  </si>
  <si>
    <t>8.350</t>
  </si>
  <si>
    <t>8.410</t>
  </si>
  <si>
    <t>8.390</t>
  </si>
  <si>
    <t>8.400</t>
  </si>
  <si>
    <t>8.380</t>
  </si>
  <si>
    <t>8.420</t>
  </si>
  <si>
    <t>8.460</t>
  </si>
  <si>
    <t>8.480</t>
  </si>
  <si>
    <t>8.470</t>
  </si>
  <si>
    <t>8.450</t>
  </si>
  <si>
    <t>8.520</t>
  </si>
  <si>
    <t>8.530</t>
  </si>
  <si>
    <t>8.560</t>
  </si>
  <si>
    <t>8.510</t>
  </si>
  <si>
    <t>8.580</t>
  </si>
  <si>
    <t>8.590</t>
  </si>
  <si>
    <t>8.600</t>
  </si>
  <si>
    <t>8.490</t>
  </si>
  <si>
    <t>8.550</t>
  </si>
  <si>
    <t>8.620</t>
  </si>
  <si>
    <t>8.570</t>
  </si>
  <si>
    <t>8.630</t>
  </si>
  <si>
    <t>8.670</t>
  </si>
  <si>
    <t>8.610</t>
  </si>
  <si>
    <t>8.690</t>
  </si>
  <si>
    <t>8.770</t>
  </si>
  <si>
    <t>8.710</t>
  </si>
  <si>
    <t>8.700</t>
  </si>
  <si>
    <t>8.660</t>
  </si>
  <si>
    <t>8.640</t>
  </si>
  <si>
    <t>8.730</t>
  </si>
  <si>
    <t>8.740</t>
  </si>
  <si>
    <t>8.780</t>
  </si>
  <si>
    <t>8.750</t>
  </si>
  <si>
    <t>8.790</t>
  </si>
  <si>
    <t>8.820</t>
  </si>
  <si>
    <t>8.880</t>
  </si>
  <si>
    <t>8.840</t>
  </si>
  <si>
    <t>8.830</t>
  </si>
  <si>
    <t>8.760</t>
  </si>
  <si>
    <t>8.800</t>
  </si>
  <si>
    <t>8.920</t>
  </si>
  <si>
    <t>8.900</t>
  </si>
  <si>
    <t>9.010</t>
  </si>
  <si>
    <t>9.050</t>
  </si>
  <si>
    <t>8.980</t>
  </si>
  <si>
    <t>9.040</t>
  </si>
  <si>
    <t>8.960</t>
  </si>
  <si>
    <t>8.990</t>
  </si>
  <si>
    <t>9.080</t>
  </si>
  <si>
    <t>9.030</t>
  </si>
  <si>
    <t>9.090</t>
  </si>
  <si>
    <t>9.020</t>
  </si>
  <si>
    <t>9.280</t>
  </si>
  <si>
    <t>9.160</t>
  </si>
  <si>
    <t>9.180</t>
  </si>
  <si>
    <t>9.060</t>
  </si>
  <si>
    <t>9.100</t>
  </si>
  <si>
    <t>9.140</t>
  </si>
  <si>
    <t>9.170</t>
  </si>
  <si>
    <t>9.110</t>
  </si>
  <si>
    <t>9.070</t>
  </si>
  <si>
    <t>9.120</t>
  </si>
  <si>
    <t>9.130</t>
  </si>
  <si>
    <t>9.240</t>
  </si>
  <si>
    <t>10.270</t>
  </si>
  <si>
    <t>10.450</t>
  </si>
  <si>
    <t>10.570</t>
  </si>
  <si>
    <t>10.740</t>
  </si>
  <si>
    <t>10.750</t>
  </si>
  <si>
    <t>10.820</t>
  </si>
  <si>
    <t>Minyak Goreng Kemasan Premium</t>
  </si>
  <si>
    <t>Minyak Goreng Curah</t>
  </si>
  <si>
    <t>17.750</t>
  </si>
  <si>
    <t>14.650</t>
  </si>
  <si>
    <t>14.770</t>
  </si>
  <si>
    <t>14.760</t>
  </si>
  <si>
    <t>14.850</t>
  </si>
  <si>
    <t>14.740</t>
  </si>
  <si>
    <t>14.950</t>
  </si>
  <si>
    <t>14.900</t>
  </si>
  <si>
    <t>14.750</t>
  </si>
  <si>
    <t>15.020</t>
  </si>
  <si>
    <t>14.630</t>
  </si>
  <si>
    <t>14.460</t>
  </si>
  <si>
    <t>Jagung Tk Peternak</t>
  </si>
  <si>
    <t>5.690</t>
  </si>
  <si>
    <t>5.580</t>
  </si>
  <si>
    <t>5.650</t>
  </si>
  <si>
    <t>5.630</t>
  </si>
  <si>
    <t>5.660</t>
  </si>
  <si>
    <t>5.620</t>
  </si>
  <si>
    <t>5.560</t>
  </si>
  <si>
    <t>5.600</t>
  </si>
  <si>
    <t>5.590</t>
  </si>
  <si>
    <t>5.570</t>
  </si>
  <si>
    <t>5.500</t>
  </si>
  <si>
    <t>5.550</t>
  </si>
  <si>
    <t>5.510</t>
  </si>
  <si>
    <t>5.490</t>
  </si>
  <si>
    <t>5.420</t>
  </si>
  <si>
    <t>5.400</t>
  </si>
  <si>
    <t>5.340</t>
  </si>
  <si>
    <t>5.260</t>
  </si>
  <si>
    <t>5.220</t>
  </si>
  <si>
    <t>5.290</t>
  </si>
  <si>
    <t>5.270</t>
  </si>
  <si>
    <t>5.280</t>
  </si>
  <si>
    <t>5.330</t>
  </si>
  <si>
    <t>5.310</t>
  </si>
  <si>
    <t>5.300</t>
  </si>
  <si>
    <t>4.800</t>
  </si>
  <si>
    <t>5.250</t>
  </si>
  <si>
    <t>5.190</t>
  </si>
  <si>
    <t>5.230</t>
  </si>
  <si>
    <t>5.200</t>
  </si>
  <si>
    <t>5.210</t>
  </si>
  <si>
    <t>5.240</t>
  </si>
  <si>
    <t>5.170</t>
  </si>
  <si>
    <t>5.140</t>
  </si>
  <si>
    <t>5.180</t>
  </si>
  <si>
    <t>5.150</t>
  </si>
  <si>
    <t>5.130</t>
  </si>
  <si>
    <t>5.060</t>
  </si>
  <si>
    <t>5.120</t>
  </si>
  <si>
    <t>5.160</t>
  </si>
  <si>
    <t>5.100</t>
  </si>
  <si>
    <t>5.110</t>
  </si>
  <si>
    <t>5.050</t>
  </si>
  <si>
    <t>5.090</t>
  </si>
  <si>
    <t>5.080</t>
  </si>
  <si>
    <t>5.070</t>
  </si>
  <si>
    <t>5.010</t>
  </si>
  <si>
    <t>5.020</t>
  </si>
  <si>
    <t>5.040</t>
  </si>
  <si>
    <t>4.980</t>
  </si>
  <si>
    <t>4.990</t>
  </si>
  <si>
    <t>5.030</t>
  </si>
  <si>
    <t>4.930</t>
  </si>
  <si>
    <t>5.320</t>
  </si>
  <si>
    <t>5.380</t>
  </si>
  <si>
    <t>5.360</t>
  </si>
  <si>
    <t>5.350</t>
  </si>
  <si>
    <t>5.370</t>
  </si>
  <si>
    <t>5.390</t>
  </si>
  <si>
    <t>5.410</t>
  </si>
  <si>
    <t>5.430</t>
  </si>
  <si>
    <t>5.440</t>
  </si>
  <si>
    <t>5.450</t>
  </si>
  <si>
    <t>5.480</t>
  </si>
  <si>
    <t>5.460</t>
  </si>
  <si>
    <t>5.470</t>
  </si>
  <si>
    <t>5.540</t>
  </si>
  <si>
    <t>5.520</t>
  </si>
  <si>
    <t>5.680</t>
  </si>
  <si>
    <t>5.640</t>
  </si>
  <si>
    <t>5.700</t>
  </si>
  <si>
    <t>5.770</t>
  </si>
  <si>
    <t>5.850</t>
  </si>
  <si>
    <t>5.780</t>
  </si>
  <si>
    <t>5.740</t>
  </si>
  <si>
    <t>5.870</t>
  </si>
  <si>
    <t>5.810</t>
  </si>
  <si>
    <t>5.830</t>
  </si>
  <si>
    <t>5.750</t>
  </si>
  <si>
    <t>5.800</t>
  </si>
  <si>
    <t>5.820</t>
  </si>
  <si>
    <t>6.200</t>
  </si>
  <si>
    <t>5.860</t>
  </si>
  <si>
    <t>5.900</t>
  </si>
  <si>
    <t>5.930</t>
  </si>
  <si>
    <t>5.950</t>
  </si>
  <si>
    <t>5.960</t>
  </si>
  <si>
    <t>6.000</t>
  </si>
  <si>
    <t>6.010</t>
  </si>
  <si>
    <t>5.990</t>
  </si>
  <si>
    <t>6.030</t>
  </si>
  <si>
    <t>6.040</t>
  </si>
  <si>
    <t>6.070</t>
  </si>
  <si>
    <t>5.970</t>
  </si>
  <si>
    <t>5.940</t>
  </si>
  <si>
    <t>5.980</t>
  </si>
  <si>
    <t>6.090</t>
  </si>
  <si>
    <t>6.020</t>
  </si>
  <si>
    <t>5.920</t>
  </si>
  <si>
    <t>5.890</t>
  </si>
  <si>
    <t>5.880</t>
  </si>
  <si>
    <t>5.910</t>
  </si>
  <si>
    <t>5.760</t>
  </si>
  <si>
    <t>6.150</t>
  </si>
  <si>
    <t>6.130</t>
  </si>
  <si>
    <t>6.120</t>
  </si>
  <si>
    <t>6.230</t>
  </si>
  <si>
    <t>6.170</t>
  </si>
  <si>
    <t>6.210</t>
  </si>
  <si>
    <t>6.600</t>
  </si>
  <si>
    <t>6.220</t>
  </si>
  <si>
    <t>6.190</t>
  </si>
  <si>
    <t>6.180</t>
  </si>
  <si>
    <t>6.300</t>
  </si>
  <si>
    <t>6.370</t>
  </si>
  <si>
    <t>6.260</t>
  </si>
  <si>
    <t>6.280</t>
  </si>
  <si>
    <t>6.270</t>
  </si>
  <si>
    <t>6.250</t>
  </si>
  <si>
    <t>6.460</t>
  </si>
  <si>
    <t>6.290</t>
  </si>
  <si>
    <t>6.320</t>
  </si>
  <si>
    <t>6.240</t>
  </si>
  <si>
    <t>6.310</t>
  </si>
  <si>
    <t>6.340</t>
  </si>
  <si>
    <t>6.350</t>
  </si>
  <si>
    <t>6.330</t>
  </si>
  <si>
    <t>6.400</t>
  </si>
  <si>
    <t>6.380</t>
  </si>
  <si>
    <t>6.420</t>
  </si>
  <si>
    <t>6.360</t>
  </si>
  <si>
    <t>6.390</t>
  </si>
  <si>
    <t>6.490</t>
  </si>
  <si>
    <t>6.710</t>
  </si>
  <si>
    <t>6.470</t>
  </si>
  <si>
    <t>6.430</t>
  </si>
  <si>
    <t>6.510</t>
  </si>
  <si>
    <t>6.440</t>
  </si>
  <si>
    <t>6.450</t>
  </si>
  <si>
    <t>6.500</t>
  </si>
  <si>
    <t>6.480</t>
  </si>
  <si>
    <t>6.540</t>
  </si>
  <si>
    <t>6.550</t>
  </si>
  <si>
    <t>6.630</t>
  </si>
  <si>
    <t>6.520</t>
  </si>
  <si>
    <t>6.610</t>
  </si>
  <si>
    <t>6.580</t>
  </si>
  <si>
    <t>6.530</t>
  </si>
  <si>
    <t>6.570</t>
  </si>
  <si>
    <t>6.640</t>
  </si>
  <si>
    <t>6.680</t>
  </si>
  <si>
    <t>6.690</t>
  </si>
  <si>
    <t>6.780</t>
  </si>
  <si>
    <t>6.700</t>
  </si>
  <si>
    <t>6.800</t>
  </si>
  <si>
    <t>6.720</t>
  </si>
  <si>
    <t>6.820</t>
  </si>
  <si>
    <t>6.790</t>
  </si>
  <si>
    <t>Ikan Kembung</t>
  </si>
  <si>
    <t>35.360</t>
  </si>
  <si>
    <t>34.140</t>
  </si>
  <si>
    <t>31.560</t>
  </si>
  <si>
    <t>34.270</t>
  </si>
  <si>
    <t>33.890</t>
  </si>
  <si>
    <t>34.020</t>
  </si>
  <si>
    <t>32.820</t>
  </si>
  <si>
    <t>26.090</t>
  </si>
  <si>
    <t>31.450</t>
  </si>
  <si>
    <t>30.960</t>
  </si>
  <si>
    <t>Ikan Tongkol</t>
  </si>
  <si>
    <t>33.210</t>
  </si>
  <si>
    <t>33.220</t>
  </si>
  <si>
    <t>37.010</t>
  </si>
  <si>
    <t>34.240</t>
  </si>
  <si>
    <t>Ikan Bandeng</t>
  </si>
  <si>
    <t>33.130</t>
  </si>
  <si>
    <t>30.950</t>
  </si>
  <si>
    <t>28.430</t>
  </si>
  <si>
    <t>30.650</t>
  </si>
  <si>
    <t>26.390</t>
  </si>
  <si>
    <t>31.340</t>
  </si>
  <si>
    <t>Garam Halus Beryodium</t>
  </si>
  <si>
    <t>9.610</t>
  </si>
  <si>
    <t>12.200</t>
  </si>
  <si>
    <t>12.220</t>
  </si>
  <si>
    <t>12.060</t>
  </si>
  <si>
    <t>11.990</t>
  </si>
  <si>
    <t>12.110</t>
  </si>
  <si>
    <t>12.070</t>
  </si>
  <si>
    <t>12.120</t>
  </si>
  <si>
    <t>Tepung Terigu Kemasan (non-curah)</t>
  </si>
  <si>
    <t>filled</t>
  </si>
  <si>
    <t>missVal</t>
  </si>
  <si>
    <t>avg</t>
  </si>
  <si>
    <t>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</si>
</sst>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yy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W22"/>
  <sheetViews>
    <sheetView tabSelected="1" workbookViewId="0"/>
  </sheetViews>
  <sheetFormatPr defaultRowHeight="14.5" x14ac:dyDescent="0.35"/>
  <sheetData>
    <row r="1" spans="1:103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  <c r="AHD1" s="1" t="s">
        <v>887</v>
      </c>
      <c r="AHE1" s="1" t="s">
        <v>888</v>
      </c>
      <c r="AHF1" s="1" t="s">
        <v>889</v>
      </c>
      <c r="AHG1" s="1" t="s">
        <v>890</v>
      </c>
      <c r="AHH1" s="1" t="s">
        <v>891</v>
      </c>
      <c r="AHI1" s="1" t="s">
        <v>892</v>
      </c>
      <c r="AHJ1" s="1" t="s">
        <v>893</v>
      </c>
      <c r="AHK1" s="1" t="s">
        <v>894</v>
      </c>
      <c r="AHL1" s="1" t="s">
        <v>895</v>
      </c>
      <c r="AHM1" s="1" t="s">
        <v>896</v>
      </c>
      <c r="AHN1" s="1" t="s">
        <v>897</v>
      </c>
      <c r="AHO1" s="1" t="s">
        <v>898</v>
      </c>
      <c r="AHP1" s="1" t="s">
        <v>899</v>
      </c>
      <c r="AHQ1" s="1" t="s">
        <v>900</v>
      </c>
      <c r="AHR1" s="1" t="s">
        <v>901</v>
      </c>
      <c r="AHS1" s="1" t="s">
        <v>902</v>
      </c>
      <c r="AHT1" s="1" t="s">
        <v>903</v>
      </c>
      <c r="AHU1" s="1" t="s">
        <v>904</v>
      </c>
      <c r="AHV1" s="1" t="s">
        <v>905</v>
      </c>
      <c r="AHW1" s="1" t="s">
        <v>906</v>
      </c>
      <c r="AHX1" s="1" t="s">
        <v>907</v>
      </c>
      <c r="AHY1" s="1" t="s">
        <v>908</v>
      </c>
      <c r="AHZ1" s="1" t="s">
        <v>909</v>
      </c>
      <c r="AIA1" s="1" t="s">
        <v>910</v>
      </c>
      <c r="AIB1" s="1" t="s">
        <v>911</v>
      </c>
      <c r="AIC1" s="1" t="s">
        <v>912</v>
      </c>
      <c r="AID1" s="1" t="s">
        <v>913</v>
      </c>
      <c r="AIE1" s="1" t="s">
        <v>914</v>
      </c>
      <c r="AIF1" s="1" t="s">
        <v>915</v>
      </c>
      <c r="AIG1" s="1" t="s">
        <v>916</v>
      </c>
      <c r="AIH1" s="1" t="s">
        <v>917</v>
      </c>
      <c r="AII1" s="1" t="s">
        <v>918</v>
      </c>
      <c r="AIJ1" s="1" t="s">
        <v>919</v>
      </c>
      <c r="AIK1" s="1" t="s">
        <v>920</v>
      </c>
      <c r="AIL1" s="1" t="s">
        <v>921</v>
      </c>
      <c r="AIM1" s="1" t="s">
        <v>922</v>
      </c>
      <c r="AIN1" s="1" t="s">
        <v>923</v>
      </c>
      <c r="AIO1" s="1" t="s">
        <v>924</v>
      </c>
      <c r="AIP1" s="1" t="s">
        <v>925</v>
      </c>
      <c r="AIQ1" s="1" t="s">
        <v>926</v>
      </c>
      <c r="AIR1" s="1" t="s">
        <v>927</v>
      </c>
      <c r="AIS1" s="1" t="s">
        <v>928</v>
      </c>
      <c r="AIT1" s="1" t="s">
        <v>929</v>
      </c>
      <c r="AIU1" s="1" t="s">
        <v>930</v>
      </c>
      <c r="AIV1" s="1" t="s">
        <v>931</v>
      </c>
      <c r="AIW1" s="1" t="s">
        <v>932</v>
      </c>
      <c r="AIX1" s="1" t="s">
        <v>933</v>
      </c>
      <c r="AIY1" s="1" t="s">
        <v>934</v>
      </c>
      <c r="AIZ1" s="1" t="s">
        <v>935</v>
      </c>
      <c r="AJA1" s="1" t="s">
        <v>936</v>
      </c>
      <c r="AJB1" s="1" t="s">
        <v>937</v>
      </c>
      <c r="AJC1" s="1" t="s">
        <v>938</v>
      </c>
      <c r="AJD1" s="1" t="s">
        <v>939</v>
      </c>
      <c r="AJE1" s="1" t="s">
        <v>940</v>
      </c>
      <c r="AJF1" s="1" t="s">
        <v>941</v>
      </c>
      <c r="AJG1" s="1" t="s">
        <v>942</v>
      </c>
      <c r="AJH1" s="1" t="s">
        <v>943</v>
      </c>
      <c r="AJI1" s="1" t="s">
        <v>944</v>
      </c>
      <c r="AJJ1" s="1" t="s">
        <v>945</v>
      </c>
      <c r="AJK1" s="1" t="s">
        <v>946</v>
      </c>
      <c r="AJL1" s="1" t="s">
        <v>947</v>
      </c>
      <c r="AJM1" s="1" t="s">
        <v>948</v>
      </c>
      <c r="AJN1" s="1" t="s">
        <v>949</v>
      </c>
      <c r="AJO1" s="1" t="s">
        <v>950</v>
      </c>
      <c r="AJP1" s="1" t="s">
        <v>951</v>
      </c>
      <c r="AJQ1" s="1" t="s">
        <v>952</v>
      </c>
      <c r="AJR1" s="1" t="s">
        <v>953</v>
      </c>
      <c r="AJS1" s="1" t="s">
        <v>954</v>
      </c>
      <c r="AJT1" s="1" t="s">
        <v>955</v>
      </c>
      <c r="AJU1" s="1" t="s">
        <v>956</v>
      </c>
      <c r="AJV1" s="1" t="s">
        <v>957</v>
      </c>
      <c r="AJW1" s="1" t="s">
        <v>958</v>
      </c>
      <c r="AJX1" s="1" t="s">
        <v>959</v>
      </c>
      <c r="AJY1" s="1" t="s">
        <v>960</v>
      </c>
      <c r="AJZ1" s="1" t="s">
        <v>961</v>
      </c>
      <c r="AKA1" s="1" t="s">
        <v>962</v>
      </c>
      <c r="AKB1" s="1" t="s">
        <v>963</v>
      </c>
      <c r="AKC1" s="1" t="s">
        <v>964</v>
      </c>
      <c r="AKD1" s="1" t="s">
        <v>965</v>
      </c>
      <c r="AKE1" s="1" t="s">
        <v>966</v>
      </c>
      <c r="AKF1" s="1" t="s">
        <v>967</v>
      </c>
      <c r="AKG1" s="1" t="s">
        <v>968</v>
      </c>
      <c r="AKH1" s="1" t="s">
        <v>969</v>
      </c>
      <c r="AKI1" s="1" t="s">
        <v>970</v>
      </c>
      <c r="AKJ1" s="1" t="s">
        <v>971</v>
      </c>
      <c r="AKK1" s="1" t="s">
        <v>972</v>
      </c>
      <c r="AKL1" s="1" t="s">
        <v>973</v>
      </c>
      <c r="AKM1" s="1" t="s">
        <v>974</v>
      </c>
      <c r="AKN1" s="1" t="s">
        <v>975</v>
      </c>
      <c r="AKO1" s="1" t="s">
        <v>976</v>
      </c>
      <c r="AKP1" s="1" t="s">
        <v>977</v>
      </c>
      <c r="AKQ1" s="1" t="s">
        <v>978</v>
      </c>
      <c r="AKR1" s="1" t="s">
        <v>979</v>
      </c>
      <c r="AKS1" s="1" t="s">
        <v>980</v>
      </c>
      <c r="AKT1" s="1" t="s">
        <v>981</v>
      </c>
      <c r="AKU1" s="1" t="s">
        <v>982</v>
      </c>
      <c r="AKV1" s="1" t="s">
        <v>983</v>
      </c>
      <c r="AKW1" s="1" t="s">
        <v>984</v>
      </c>
      <c r="AKX1" s="1" t="s">
        <v>985</v>
      </c>
      <c r="AKY1" s="1" t="s">
        <v>986</v>
      </c>
      <c r="AKZ1" s="1" t="s">
        <v>987</v>
      </c>
      <c r="ALA1" s="1" t="s">
        <v>988</v>
      </c>
      <c r="ALB1" s="1" t="s">
        <v>989</v>
      </c>
      <c r="ALC1" s="1" t="s">
        <v>990</v>
      </c>
      <c r="ALD1" s="1" t="s">
        <v>991</v>
      </c>
      <c r="ALE1" s="1" t="s">
        <v>992</v>
      </c>
      <c r="ALF1" s="1" t="s">
        <v>993</v>
      </c>
      <c r="ALG1" s="1" t="s">
        <v>994</v>
      </c>
      <c r="ALH1" s="1" t="s">
        <v>995</v>
      </c>
      <c r="ALI1" s="1" t="s">
        <v>996</v>
      </c>
      <c r="ALJ1" s="1" t="s">
        <v>997</v>
      </c>
      <c r="ALK1" s="1" t="s">
        <v>998</v>
      </c>
      <c r="ALL1" s="1" t="s">
        <v>999</v>
      </c>
      <c r="ALM1" s="1" t="s">
        <v>1000</v>
      </c>
      <c r="ALN1" s="1" t="s">
        <v>1001</v>
      </c>
      <c r="ALO1" s="1" t="s">
        <v>1002</v>
      </c>
      <c r="ALP1" s="1" t="s">
        <v>1003</v>
      </c>
      <c r="ALQ1" s="1" t="s">
        <v>1004</v>
      </c>
      <c r="ALR1" s="1" t="s">
        <v>1005</v>
      </c>
      <c r="ALS1" s="1" t="s">
        <v>1006</v>
      </c>
      <c r="ALT1" s="1" t="s">
        <v>1007</v>
      </c>
      <c r="ALU1" s="1" t="s">
        <v>1008</v>
      </c>
      <c r="ALV1" s="1" t="s">
        <v>1009</v>
      </c>
      <c r="ALW1" s="1" t="s">
        <v>1010</v>
      </c>
      <c r="ALX1" s="1" t="s">
        <v>1011</v>
      </c>
      <c r="ALY1" s="1" t="s">
        <v>1012</v>
      </c>
      <c r="ALZ1" s="1" t="s">
        <v>1013</v>
      </c>
      <c r="AMA1" s="1" t="s">
        <v>1014</v>
      </c>
      <c r="AMB1" s="1" t="s">
        <v>1015</v>
      </c>
      <c r="AMC1" s="1" t="s">
        <v>1016</v>
      </c>
      <c r="AMD1" s="1" t="s">
        <v>1017</v>
      </c>
      <c r="AME1" s="1" t="s">
        <v>1018</v>
      </c>
      <c r="AMF1" s="1" t="s">
        <v>1019</v>
      </c>
      <c r="AMG1" s="1" t="s">
        <v>1020</v>
      </c>
      <c r="AMH1" s="1" t="s">
        <v>1021</v>
      </c>
      <c r="AMI1" s="1" t="s">
        <v>1022</v>
      </c>
      <c r="AMJ1" s="1" t="s">
        <v>1023</v>
      </c>
      <c r="AMK1" s="1" t="s">
        <v>1024</v>
      </c>
      <c r="AML1" s="1" t="s">
        <v>1025</v>
      </c>
      <c r="AMM1" s="1" t="s">
        <v>1026</v>
      </c>
      <c r="AMN1" s="1" t="s">
        <v>1027</v>
      </c>
      <c r="AMO1" s="1" t="s">
        <v>1028</v>
      </c>
      <c r="AMP1" s="1" t="s">
        <v>1029</v>
      </c>
      <c r="AMQ1" s="1" t="s">
        <v>1030</v>
      </c>
      <c r="AMR1" s="1" t="s">
        <v>1031</v>
      </c>
      <c r="AMS1" s="1" t="s">
        <v>1032</v>
      </c>
      <c r="AMT1" s="1" t="s">
        <v>1033</v>
      </c>
      <c r="AMU1" s="1" t="s">
        <v>1034</v>
      </c>
      <c r="AMV1" s="1" t="s">
        <v>1035</v>
      </c>
      <c r="AMW1" s="1" t="s">
        <v>1036</v>
      </c>
    </row>
    <row r="2" spans="1:1037" x14ac:dyDescent="0.35">
      <c r="A2" s="1" t="s">
        <v>1037</v>
      </c>
      <c r="B2" s="1" t="s">
        <v>1038</v>
      </c>
      <c r="C2" s="1" t="s">
        <v>1038</v>
      </c>
      <c r="D2" s="1" t="s">
        <v>1038</v>
      </c>
      <c r="E2" s="1" t="s">
        <v>1038</v>
      </c>
      <c r="F2" s="1" t="s">
        <v>1038</v>
      </c>
      <c r="G2" s="1" t="s">
        <v>1038</v>
      </c>
      <c r="H2" s="1" t="s">
        <v>1038</v>
      </c>
      <c r="I2" s="1" t="s">
        <v>1038</v>
      </c>
      <c r="J2" s="1" t="s">
        <v>1039</v>
      </c>
      <c r="K2" s="1" t="s">
        <v>1039</v>
      </c>
      <c r="L2" s="1" t="s">
        <v>1039</v>
      </c>
      <c r="M2" s="1" t="s">
        <v>1040</v>
      </c>
      <c r="N2" s="1" t="s">
        <v>1039</v>
      </c>
      <c r="O2" s="1" t="s">
        <v>1039</v>
      </c>
      <c r="P2" s="1" t="s">
        <v>1041</v>
      </c>
      <c r="Q2" s="1" t="s">
        <v>1042</v>
      </c>
      <c r="R2" s="1" t="s">
        <v>1042</v>
      </c>
      <c r="S2" s="1" t="s">
        <v>1043</v>
      </c>
      <c r="T2" s="1" t="s">
        <v>1044</v>
      </c>
      <c r="U2" s="1" t="s">
        <v>1041</v>
      </c>
      <c r="V2" s="1" t="s">
        <v>1045</v>
      </c>
      <c r="W2" s="1" t="s">
        <v>1046</v>
      </c>
      <c r="X2" s="1" t="s">
        <v>1047</v>
      </c>
      <c r="Y2" s="1" t="s">
        <v>1048</v>
      </c>
      <c r="Z2" s="1" t="s">
        <v>1049</v>
      </c>
      <c r="AA2" s="1" t="s">
        <v>1050</v>
      </c>
      <c r="AB2" s="1" t="s">
        <v>1051</v>
      </c>
      <c r="AC2" s="1" t="s">
        <v>1046</v>
      </c>
      <c r="AD2" s="1" t="s">
        <v>1052</v>
      </c>
      <c r="AE2" s="1" t="s">
        <v>1053</v>
      </c>
      <c r="AF2" s="1" t="s">
        <v>1047</v>
      </c>
      <c r="AG2" s="1" t="s">
        <v>1054</v>
      </c>
      <c r="AH2" s="1" t="s">
        <v>1055</v>
      </c>
      <c r="AI2" s="1" t="s">
        <v>1056</v>
      </c>
      <c r="AJ2" s="1" t="s">
        <v>1057</v>
      </c>
      <c r="AK2" s="1" t="s">
        <v>1041</v>
      </c>
      <c r="AL2" s="1" t="s">
        <v>1049</v>
      </c>
      <c r="AM2" s="1" t="s">
        <v>1058</v>
      </c>
      <c r="AN2" s="1" t="s">
        <v>1059</v>
      </c>
      <c r="AO2" s="1" t="s">
        <v>1056</v>
      </c>
      <c r="AP2" s="1" t="s">
        <v>1053</v>
      </c>
      <c r="AQ2" s="1" t="s">
        <v>1046</v>
      </c>
      <c r="AR2" s="1" t="s">
        <v>1049</v>
      </c>
      <c r="AS2" s="1" t="s">
        <v>1060</v>
      </c>
      <c r="AT2" s="1" t="s">
        <v>1049</v>
      </c>
      <c r="AU2" s="1" t="s">
        <v>1049</v>
      </c>
      <c r="AV2" s="1" t="s">
        <v>1050</v>
      </c>
      <c r="AW2" s="1" t="s">
        <v>1061</v>
      </c>
      <c r="AX2" s="1" t="s">
        <v>1051</v>
      </c>
      <c r="AY2" s="1" t="s">
        <v>1048</v>
      </c>
      <c r="AZ2" s="1" t="s">
        <v>1053</v>
      </c>
      <c r="BA2" s="1" t="s">
        <v>1056</v>
      </c>
      <c r="BB2" s="1" t="s">
        <v>1059</v>
      </c>
      <c r="BC2" s="1" t="s">
        <v>1062</v>
      </c>
      <c r="BD2" s="1" t="s">
        <v>1060</v>
      </c>
      <c r="BE2" s="1" t="s">
        <v>1042</v>
      </c>
      <c r="BF2" s="1" t="s">
        <v>1059</v>
      </c>
      <c r="BG2" s="1" t="s">
        <v>1047</v>
      </c>
      <c r="BH2" s="1" t="s">
        <v>1050</v>
      </c>
      <c r="BI2" s="1" t="s">
        <v>1059</v>
      </c>
      <c r="BJ2" s="1" t="s">
        <v>1056</v>
      </c>
      <c r="BK2" s="1" t="s">
        <v>1063</v>
      </c>
      <c r="BL2" s="1" t="s">
        <v>1064</v>
      </c>
      <c r="BM2" s="1" t="s">
        <v>1041</v>
      </c>
      <c r="BN2" s="1" t="s">
        <v>1053</v>
      </c>
      <c r="BO2" s="1" t="s">
        <v>1050</v>
      </c>
      <c r="BP2" s="1" t="s">
        <v>1043</v>
      </c>
      <c r="BQ2" s="1" t="s">
        <v>1043</v>
      </c>
      <c r="BR2" s="1" t="s">
        <v>1065</v>
      </c>
      <c r="BS2" s="1" t="s">
        <v>1065</v>
      </c>
      <c r="BT2" s="1" t="s">
        <v>1046</v>
      </c>
      <c r="BU2" s="1" t="s">
        <v>1064</v>
      </c>
      <c r="BV2" s="1" t="s">
        <v>1066</v>
      </c>
      <c r="BW2" s="1" t="s">
        <v>1045</v>
      </c>
      <c r="BX2" s="1" t="s">
        <v>1067</v>
      </c>
      <c r="BY2" s="1" t="s">
        <v>1066</v>
      </c>
      <c r="BZ2" s="1" t="s">
        <v>1061</v>
      </c>
      <c r="CA2" s="1" t="s">
        <v>1064</v>
      </c>
      <c r="CB2" s="1" t="s">
        <v>1050</v>
      </c>
      <c r="CC2" s="1" t="s">
        <v>1049</v>
      </c>
      <c r="CD2" s="1" t="s">
        <v>1065</v>
      </c>
      <c r="CE2" s="1" t="s">
        <v>1050</v>
      </c>
      <c r="CF2" s="1" t="s">
        <v>1051</v>
      </c>
      <c r="CG2" s="1" t="s">
        <v>1068</v>
      </c>
      <c r="CH2" s="1" t="s">
        <v>1059</v>
      </c>
      <c r="CI2" s="1" t="s">
        <v>1069</v>
      </c>
      <c r="CJ2" s="1" t="s">
        <v>1052</v>
      </c>
      <c r="CK2" s="1" t="s">
        <v>1053</v>
      </c>
      <c r="CL2" s="1" t="s">
        <v>1054</v>
      </c>
      <c r="CM2" s="1" t="s">
        <v>1070</v>
      </c>
      <c r="CN2" s="1" t="s">
        <v>1043</v>
      </c>
      <c r="CO2" s="1" t="s">
        <v>1060</v>
      </c>
      <c r="CP2" s="1" t="s">
        <v>1062</v>
      </c>
      <c r="CQ2" s="1" t="s">
        <v>1049</v>
      </c>
      <c r="CR2" s="1" t="s">
        <v>1071</v>
      </c>
      <c r="CS2" s="1" t="s">
        <v>1050</v>
      </c>
      <c r="CT2" s="1" t="s">
        <v>1069</v>
      </c>
      <c r="CU2" s="1" t="s">
        <v>1056</v>
      </c>
      <c r="CV2" s="1" t="s">
        <v>1047</v>
      </c>
      <c r="CW2" s="1" t="s">
        <v>1047</v>
      </c>
      <c r="CX2" s="1" t="s">
        <v>1051</v>
      </c>
      <c r="CY2" s="1" t="s">
        <v>1068</v>
      </c>
      <c r="CZ2" s="1" t="s">
        <v>1050</v>
      </c>
      <c r="DA2" s="1" t="s">
        <v>1052</v>
      </c>
      <c r="DB2" s="1" t="s">
        <v>1062</v>
      </c>
      <c r="DC2" s="1" t="s">
        <v>1047</v>
      </c>
      <c r="DD2" s="1" t="s">
        <v>1061</v>
      </c>
      <c r="DE2" s="1" t="s">
        <v>1050</v>
      </c>
      <c r="DF2" s="1" t="s">
        <v>1046</v>
      </c>
      <c r="DG2" s="1" t="s">
        <v>1053</v>
      </c>
      <c r="DH2" s="1" t="s">
        <v>1072</v>
      </c>
      <c r="DI2" s="1" t="s">
        <v>1046</v>
      </c>
      <c r="DJ2" s="1" t="s">
        <v>1043</v>
      </c>
      <c r="DK2" s="1" t="s">
        <v>1053</v>
      </c>
      <c r="DL2" s="1" t="s">
        <v>1051</v>
      </c>
      <c r="DM2" s="1" t="s">
        <v>1053</v>
      </c>
      <c r="DN2" s="1" t="s">
        <v>1073</v>
      </c>
      <c r="DO2" s="1" t="s">
        <v>1065</v>
      </c>
      <c r="DP2" s="1" t="s">
        <v>1041</v>
      </c>
      <c r="DQ2" s="1" t="s">
        <v>1041</v>
      </c>
      <c r="DR2" s="1" t="s">
        <v>1047</v>
      </c>
      <c r="DS2" s="1" t="s">
        <v>1056</v>
      </c>
      <c r="DT2" s="1" t="s">
        <v>1044</v>
      </c>
      <c r="DU2" s="1" t="s">
        <v>1068</v>
      </c>
      <c r="DV2" s="1" t="s">
        <v>1065</v>
      </c>
      <c r="DW2" s="1" t="s">
        <v>1056</v>
      </c>
      <c r="DX2" s="1" t="s">
        <v>1059</v>
      </c>
      <c r="DY2" s="1" t="s">
        <v>1047</v>
      </c>
      <c r="DZ2" s="1" t="s">
        <v>1070</v>
      </c>
      <c r="EA2" s="1" t="s">
        <v>1047</v>
      </c>
      <c r="EB2" s="1" t="s">
        <v>1044</v>
      </c>
      <c r="EC2" s="1" t="s">
        <v>1049</v>
      </c>
      <c r="ED2" s="1" t="s">
        <v>1047</v>
      </c>
      <c r="EE2" s="1" t="s">
        <v>1074</v>
      </c>
      <c r="EF2" s="1" t="s">
        <v>1054</v>
      </c>
      <c r="EG2" s="1" t="s">
        <v>1074</v>
      </c>
      <c r="EH2" s="1" t="s">
        <v>1075</v>
      </c>
      <c r="EI2" s="1" t="s">
        <v>1059</v>
      </c>
      <c r="EJ2" s="1" t="s">
        <v>1074</v>
      </c>
      <c r="EK2" s="1" t="s">
        <v>1046</v>
      </c>
      <c r="EL2" s="1" t="s">
        <v>1047</v>
      </c>
      <c r="EM2" s="1" t="s">
        <v>1048</v>
      </c>
      <c r="EN2" s="1" t="s">
        <v>1052</v>
      </c>
      <c r="EO2" s="1" t="s">
        <v>1054</v>
      </c>
      <c r="EP2" s="1" t="s">
        <v>1054</v>
      </c>
      <c r="EQ2" s="1" t="s">
        <v>1076</v>
      </c>
      <c r="ER2" s="1" t="s">
        <v>1058</v>
      </c>
      <c r="ES2" s="1" t="s">
        <v>1069</v>
      </c>
      <c r="ET2" s="1" t="s">
        <v>1077</v>
      </c>
      <c r="EU2" s="1" t="s">
        <v>1078</v>
      </c>
      <c r="EV2" s="1" t="s">
        <v>1076</v>
      </c>
      <c r="EW2" s="1" t="s">
        <v>1054</v>
      </c>
      <c r="EX2" s="1" t="s">
        <v>1070</v>
      </c>
      <c r="EY2" s="1" t="s">
        <v>1054</v>
      </c>
      <c r="EZ2" s="1" t="s">
        <v>1071</v>
      </c>
      <c r="FA2" s="1" t="s">
        <v>1060</v>
      </c>
      <c r="FB2" s="1" t="s">
        <v>1069</v>
      </c>
      <c r="FC2" s="1" t="s">
        <v>1079</v>
      </c>
      <c r="FD2" s="1" t="s">
        <v>1053</v>
      </c>
      <c r="FE2" s="1" t="s">
        <v>1068</v>
      </c>
      <c r="FF2" s="1" t="s">
        <v>1060</v>
      </c>
      <c r="FG2" s="1" t="s">
        <v>1074</v>
      </c>
      <c r="FH2" s="1" t="s">
        <v>1059</v>
      </c>
      <c r="FI2" s="1" t="s">
        <v>1053</v>
      </c>
      <c r="FJ2" s="1" t="s">
        <v>1080</v>
      </c>
      <c r="FK2" s="1" t="s">
        <v>1074</v>
      </c>
      <c r="FL2" s="1" t="s">
        <v>1070</v>
      </c>
      <c r="FM2" s="1" t="s">
        <v>1060</v>
      </c>
      <c r="FN2" s="1" t="s">
        <v>1059</v>
      </c>
      <c r="FO2" s="1" t="s">
        <v>1054</v>
      </c>
      <c r="FP2" s="1" t="s">
        <v>1069</v>
      </c>
      <c r="FQ2" s="1" t="s">
        <v>1070</v>
      </c>
      <c r="FR2" s="1" t="s">
        <v>1071</v>
      </c>
      <c r="FS2" s="1" t="s">
        <v>1080</v>
      </c>
      <c r="FT2" s="1" t="s">
        <v>1044</v>
      </c>
      <c r="FU2" s="1" t="s">
        <v>1080</v>
      </c>
      <c r="FV2" s="1" t="s">
        <v>1074</v>
      </c>
      <c r="FW2" s="1" t="s">
        <v>1060</v>
      </c>
      <c r="FX2" s="1" t="s">
        <v>1059</v>
      </c>
      <c r="FY2" s="1" t="s">
        <v>1074</v>
      </c>
      <c r="FZ2" s="1" t="s">
        <v>1071</v>
      </c>
      <c r="GA2" s="1" t="s">
        <v>1076</v>
      </c>
      <c r="GB2" s="1" t="s">
        <v>1074</v>
      </c>
      <c r="GC2" s="1" t="s">
        <v>1070</v>
      </c>
      <c r="GD2" s="1" t="s">
        <v>1070</v>
      </c>
      <c r="GE2" s="1" t="s">
        <v>1080</v>
      </c>
      <c r="GF2" s="1" t="s">
        <v>1071</v>
      </c>
      <c r="GG2" s="1" t="s">
        <v>1059</v>
      </c>
      <c r="GH2" s="1" t="s">
        <v>1046</v>
      </c>
      <c r="GI2" s="1" t="s">
        <v>1068</v>
      </c>
      <c r="GJ2" s="1" t="s">
        <v>1060</v>
      </c>
      <c r="GK2" s="1" t="s">
        <v>1054</v>
      </c>
      <c r="GL2" s="1" t="s">
        <v>1074</v>
      </c>
      <c r="GM2" s="1" t="s">
        <v>1058</v>
      </c>
      <c r="GN2" s="1" t="s">
        <v>1076</v>
      </c>
      <c r="GO2" s="1" t="s">
        <v>1071</v>
      </c>
      <c r="GP2" s="1" t="s">
        <v>1069</v>
      </c>
      <c r="GQ2" s="1" t="s">
        <v>1080</v>
      </c>
      <c r="GR2" s="1" t="s">
        <v>1060</v>
      </c>
      <c r="GS2" s="1" t="s">
        <v>1070</v>
      </c>
      <c r="GT2" s="1" t="s">
        <v>1071</v>
      </c>
      <c r="GU2" s="1" t="s">
        <v>1080</v>
      </c>
      <c r="GV2" s="1" t="s">
        <v>1053</v>
      </c>
      <c r="GW2" s="1" t="s">
        <v>1070</v>
      </c>
      <c r="GX2" s="1" t="s">
        <v>1071</v>
      </c>
      <c r="GY2" s="1" t="s">
        <v>1071</v>
      </c>
      <c r="GZ2" s="1" t="s">
        <v>1058</v>
      </c>
      <c r="HA2" s="1" t="s">
        <v>1049</v>
      </c>
      <c r="HB2" s="1" t="s">
        <v>1044</v>
      </c>
      <c r="HC2" s="1" t="s">
        <v>1049</v>
      </c>
      <c r="HD2" s="1" t="s">
        <v>1044</v>
      </c>
      <c r="HE2" s="1" t="s">
        <v>1049</v>
      </c>
      <c r="HF2" s="1" t="s">
        <v>1044</v>
      </c>
      <c r="HG2" s="1" t="s">
        <v>1071</v>
      </c>
      <c r="HH2" s="1" t="s">
        <v>1068</v>
      </c>
      <c r="HI2" s="1" t="s">
        <v>1050</v>
      </c>
      <c r="HJ2" s="1" t="s">
        <v>1041</v>
      </c>
      <c r="HK2" s="1" t="s">
        <v>1053</v>
      </c>
      <c r="HL2" s="1" t="s">
        <v>1070</v>
      </c>
      <c r="HM2" s="1" t="s">
        <v>1053</v>
      </c>
      <c r="HN2" s="1" t="s">
        <v>1047</v>
      </c>
      <c r="HO2" s="1" t="s">
        <v>1058</v>
      </c>
      <c r="HP2" s="1" t="s">
        <v>1058</v>
      </c>
      <c r="HQ2" s="1" t="s">
        <v>1050</v>
      </c>
      <c r="HR2" s="1" t="s">
        <v>1050</v>
      </c>
      <c r="HS2" s="1" t="s">
        <v>1038</v>
      </c>
      <c r="HT2" s="1" t="s">
        <v>1050</v>
      </c>
      <c r="HU2" s="1" t="s">
        <v>1068</v>
      </c>
      <c r="HV2" s="1" t="s">
        <v>1043</v>
      </c>
      <c r="HW2" s="1" t="s">
        <v>1050</v>
      </c>
      <c r="HX2" s="1" t="s">
        <v>1070</v>
      </c>
      <c r="HY2" s="1" t="s">
        <v>1053</v>
      </c>
      <c r="HZ2" s="1" t="s">
        <v>1060</v>
      </c>
      <c r="IA2" s="1" t="s">
        <v>1044</v>
      </c>
      <c r="IB2" s="1" t="s">
        <v>1056</v>
      </c>
      <c r="IC2" s="1" t="s">
        <v>1054</v>
      </c>
      <c r="ID2" s="1" t="s">
        <v>1059</v>
      </c>
      <c r="IE2" s="1" t="s">
        <v>1050</v>
      </c>
      <c r="IF2" s="1" t="s">
        <v>1071</v>
      </c>
      <c r="IG2" s="1" t="s">
        <v>1069</v>
      </c>
      <c r="IH2" s="1" t="s">
        <v>1058</v>
      </c>
      <c r="II2" s="1" t="s">
        <v>1069</v>
      </c>
      <c r="IJ2" s="1" t="s">
        <v>1041</v>
      </c>
      <c r="IK2" s="1" t="s">
        <v>1052</v>
      </c>
      <c r="IL2" s="1" t="s">
        <v>1049</v>
      </c>
      <c r="IM2" s="1" t="s">
        <v>1053</v>
      </c>
      <c r="IN2" s="1" t="s">
        <v>1060</v>
      </c>
      <c r="IO2" s="1" t="s">
        <v>1068</v>
      </c>
      <c r="IP2" s="1" t="s">
        <v>1041</v>
      </c>
      <c r="IQ2" s="1" t="s">
        <v>1078</v>
      </c>
      <c r="IR2" s="1" t="s">
        <v>1058</v>
      </c>
      <c r="IS2" s="1" t="s">
        <v>1056</v>
      </c>
      <c r="IT2" s="1" t="s">
        <v>1043</v>
      </c>
      <c r="IU2" s="1" t="s">
        <v>1058</v>
      </c>
      <c r="IV2" s="1" t="s">
        <v>1058</v>
      </c>
      <c r="IW2" s="1" t="s">
        <v>1053</v>
      </c>
      <c r="IX2" s="1" t="s">
        <v>1068</v>
      </c>
      <c r="IY2" s="1" t="s">
        <v>1068</v>
      </c>
      <c r="IZ2" s="1" t="s">
        <v>1081</v>
      </c>
      <c r="JA2" s="1" t="s">
        <v>1049</v>
      </c>
      <c r="JB2" s="1" t="s">
        <v>1056</v>
      </c>
      <c r="JC2" s="1" t="s">
        <v>1056</v>
      </c>
      <c r="JD2" s="1" t="s">
        <v>1065</v>
      </c>
      <c r="JE2" s="1" t="s">
        <v>1041</v>
      </c>
      <c r="JF2" s="1" t="s">
        <v>1052</v>
      </c>
      <c r="JG2" s="1" t="s">
        <v>1053</v>
      </c>
      <c r="JH2" s="1" t="s">
        <v>1050</v>
      </c>
      <c r="JI2" s="1" t="s">
        <v>1060</v>
      </c>
      <c r="JJ2" s="1" t="s">
        <v>1056</v>
      </c>
      <c r="JK2" s="1" t="s">
        <v>1064</v>
      </c>
      <c r="JL2" s="1" t="s">
        <v>1056</v>
      </c>
      <c r="JM2" s="1" t="s">
        <v>1051</v>
      </c>
      <c r="JN2" s="1" t="s">
        <v>1047</v>
      </c>
      <c r="JO2" s="1" t="s">
        <v>1051</v>
      </c>
      <c r="JP2" s="1" t="s">
        <v>1041</v>
      </c>
      <c r="JQ2" s="1" t="s">
        <v>1061</v>
      </c>
      <c r="JR2" s="1" t="s">
        <v>1052</v>
      </c>
      <c r="JS2" s="1" t="s">
        <v>1052</v>
      </c>
      <c r="JT2" s="1" t="s">
        <v>1052</v>
      </c>
      <c r="JU2" s="1" t="s">
        <v>1061</v>
      </c>
      <c r="JV2" s="1" t="s">
        <v>1049</v>
      </c>
      <c r="JW2" s="1" t="s">
        <v>1061</v>
      </c>
      <c r="JX2" s="1" t="s">
        <v>1061</v>
      </c>
      <c r="JY2" s="1" t="s">
        <v>1051</v>
      </c>
      <c r="JZ2" s="1" t="s">
        <v>1073</v>
      </c>
      <c r="KA2" s="1" t="s">
        <v>1062</v>
      </c>
      <c r="KB2" s="1" t="s">
        <v>1041</v>
      </c>
      <c r="KC2" s="1" t="s">
        <v>1062</v>
      </c>
      <c r="KD2" s="1" t="s">
        <v>1066</v>
      </c>
      <c r="KE2" s="1" t="s">
        <v>1067</v>
      </c>
      <c r="KF2" s="1" t="s">
        <v>1049</v>
      </c>
      <c r="KG2" s="1" t="s">
        <v>1041</v>
      </c>
      <c r="KH2" s="1" t="s">
        <v>1061</v>
      </c>
      <c r="KI2" s="1" t="s">
        <v>1082</v>
      </c>
      <c r="KJ2" s="1" t="s">
        <v>1065</v>
      </c>
      <c r="KK2" s="1" t="s">
        <v>1048</v>
      </c>
      <c r="KL2" s="1" t="s">
        <v>1065</v>
      </c>
      <c r="KM2" s="1" t="s">
        <v>1067</v>
      </c>
      <c r="KN2" s="1" t="s">
        <v>1083</v>
      </c>
      <c r="KO2" s="1" t="s">
        <v>1066</v>
      </c>
      <c r="KP2" s="1" t="s">
        <v>1084</v>
      </c>
      <c r="KQ2" s="1" t="s">
        <v>1085</v>
      </c>
      <c r="KR2" s="1" t="s">
        <v>1086</v>
      </c>
      <c r="KS2" s="1" t="s">
        <v>1082</v>
      </c>
      <c r="KT2" s="1" t="s">
        <v>1087</v>
      </c>
      <c r="KU2" s="1" t="s">
        <v>1088</v>
      </c>
      <c r="KV2" s="1" t="s">
        <v>1089</v>
      </c>
      <c r="KW2" s="1" t="s">
        <v>1082</v>
      </c>
      <c r="KX2" s="1" t="s">
        <v>1090</v>
      </c>
      <c r="KY2" s="1" t="s">
        <v>1086</v>
      </c>
      <c r="KZ2" s="1" t="s">
        <v>1091</v>
      </c>
      <c r="LA2" s="1" t="s">
        <v>1091</v>
      </c>
      <c r="LB2" s="1" t="s">
        <v>1084</v>
      </c>
      <c r="LC2" s="1" t="s">
        <v>1089</v>
      </c>
      <c r="LD2" s="1" t="s">
        <v>1092</v>
      </c>
      <c r="LE2" s="1" t="s">
        <v>1084</v>
      </c>
      <c r="LF2" s="1" t="s">
        <v>1091</v>
      </c>
      <c r="LG2" s="1" t="s">
        <v>1093</v>
      </c>
      <c r="LH2" s="1" t="s">
        <v>1094</v>
      </c>
      <c r="LI2" s="1" t="s">
        <v>1094</v>
      </c>
      <c r="LJ2" s="1" t="s">
        <v>1095</v>
      </c>
      <c r="LK2" s="1" t="s">
        <v>1091</v>
      </c>
      <c r="LL2" s="1" t="s">
        <v>1081</v>
      </c>
      <c r="LM2" s="1" t="s">
        <v>1083</v>
      </c>
      <c r="LN2" s="1" t="s">
        <v>1085</v>
      </c>
      <c r="LO2" s="1" t="s">
        <v>1085</v>
      </c>
      <c r="LP2" s="1" t="s">
        <v>1081</v>
      </c>
      <c r="LQ2" s="1" t="s">
        <v>1055</v>
      </c>
      <c r="LR2" s="1" t="s">
        <v>1082</v>
      </c>
      <c r="LS2" s="1" t="s">
        <v>1085</v>
      </c>
      <c r="LT2" s="1" t="s">
        <v>1087</v>
      </c>
      <c r="LU2" s="1" t="s">
        <v>1066</v>
      </c>
      <c r="LV2" s="1" t="s">
        <v>1066</v>
      </c>
      <c r="LW2" s="1" t="s">
        <v>1045</v>
      </c>
      <c r="LX2" s="1" t="s">
        <v>1072</v>
      </c>
      <c r="LY2" s="1" t="s">
        <v>1042</v>
      </c>
      <c r="LZ2" s="1" t="s">
        <v>1072</v>
      </c>
      <c r="MA2" s="1" t="s">
        <v>1087</v>
      </c>
      <c r="MB2" s="1" t="s">
        <v>1087</v>
      </c>
      <c r="MC2" s="1" t="s">
        <v>1067</v>
      </c>
      <c r="MD2" s="1" t="s">
        <v>1045</v>
      </c>
      <c r="ME2" s="1" t="s">
        <v>1064</v>
      </c>
      <c r="MF2" s="1" t="s">
        <v>1087</v>
      </c>
      <c r="MG2" s="1" t="s">
        <v>1087</v>
      </c>
      <c r="MH2" s="1" t="s">
        <v>1072</v>
      </c>
      <c r="MI2" s="1" t="s">
        <v>1066</v>
      </c>
      <c r="MJ2" s="1" t="s">
        <v>1072</v>
      </c>
      <c r="MK2" s="1" t="s">
        <v>1066</v>
      </c>
      <c r="ML2" s="1" t="s">
        <v>1066</v>
      </c>
      <c r="MM2" s="1" t="s">
        <v>1042</v>
      </c>
      <c r="MN2" s="1" t="s">
        <v>1081</v>
      </c>
      <c r="MO2" s="1" t="s">
        <v>1055</v>
      </c>
      <c r="MP2" s="1" t="s">
        <v>1081</v>
      </c>
      <c r="MQ2" s="1" t="s">
        <v>1096</v>
      </c>
      <c r="MR2" s="1" t="s">
        <v>1045</v>
      </c>
      <c r="MS2" s="1" t="s">
        <v>1045</v>
      </c>
      <c r="MT2" s="1" t="s">
        <v>1066</v>
      </c>
      <c r="MU2" s="1" t="s">
        <v>1081</v>
      </c>
      <c r="MV2" s="1" t="s">
        <v>1055</v>
      </c>
      <c r="MW2" s="1" t="s">
        <v>1055</v>
      </c>
      <c r="MX2" s="1" t="s">
        <v>1087</v>
      </c>
      <c r="MY2" s="1" t="s">
        <v>1045</v>
      </c>
      <c r="MZ2" s="1" t="s">
        <v>1066</v>
      </c>
      <c r="NA2" s="1" t="s">
        <v>1096</v>
      </c>
      <c r="NB2" s="1" t="s">
        <v>1096</v>
      </c>
      <c r="NC2" s="1" t="s">
        <v>1096</v>
      </c>
      <c r="ND2" s="1" t="s">
        <v>1062</v>
      </c>
      <c r="NE2" s="1" t="s">
        <v>1067</v>
      </c>
      <c r="NF2" s="1" t="s">
        <v>1072</v>
      </c>
      <c r="NG2" s="1" t="s">
        <v>1081</v>
      </c>
      <c r="NH2" s="1" t="s">
        <v>1081</v>
      </c>
      <c r="NI2" s="1" t="s">
        <v>1087</v>
      </c>
      <c r="NJ2" s="1" t="s">
        <v>1045</v>
      </c>
      <c r="NK2" s="1" t="s">
        <v>1087</v>
      </c>
      <c r="NL2" s="1" t="s">
        <v>1087</v>
      </c>
      <c r="NM2" s="1" t="s">
        <v>1081</v>
      </c>
      <c r="NN2" s="1" t="s">
        <v>1087</v>
      </c>
      <c r="NO2" s="1" t="s">
        <v>1055</v>
      </c>
      <c r="NP2" s="1" t="s">
        <v>1066</v>
      </c>
      <c r="NQ2" s="1" t="s">
        <v>1072</v>
      </c>
      <c r="NR2" s="1" t="s">
        <v>1081</v>
      </c>
      <c r="NS2" s="1" t="s">
        <v>1085</v>
      </c>
      <c r="NT2" s="1" t="s">
        <v>1067</v>
      </c>
      <c r="NU2" s="1" t="s">
        <v>1062</v>
      </c>
      <c r="NV2" s="1" t="s">
        <v>1057</v>
      </c>
      <c r="NW2" s="1" t="s">
        <v>1097</v>
      </c>
      <c r="NX2" s="1" t="s">
        <v>1096</v>
      </c>
      <c r="NY2" s="1" t="s">
        <v>1064</v>
      </c>
      <c r="NZ2" s="1" t="s">
        <v>1067</v>
      </c>
      <c r="OA2" s="1" t="s">
        <v>1081</v>
      </c>
      <c r="OB2" s="1" t="s">
        <v>1066</v>
      </c>
      <c r="OC2" s="1" t="s">
        <v>1085</v>
      </c>
      <c r="OD2" s="1" t="s">
        <v>1072</v>
      </c>
      <c r="OE2" s="1" t="s">
        <v>1081</v>
      </c>
      <c r="OF2" s="1" t="s">
        <v>1062</v>
      </c>
      <c r="OG2" s="1" t="s">
        <v>1064</v>
      </c>
      <c r="OH2" s="1" t="s">
        <v>1048</v>
      </c>
      <c r="OI2" s="1" t="s">
        <v>1055</v>
      </c>
      <c r="OJ2" s="1" t="s">
        <v>1087</v>
      </c>
      <c r="OK2" s="1" t="s">
        <v>1042</v>
      </c>
      <c r="OL2" s="1" t="s">
        <v>1042</v>
      </c>
      <c r="OM2" s="1" t="s">
        <v>1064</v>
      </c>
      <c r="ON2" s="1" t="s">
        <v>1042</v>
      </c>
      <c r="OO2" s="1" t="s">
        <v>1046</v>
      </c>
      <c r="OP2" s="1" t="s">
        <v>1064</v>
      </c>
      <c r="OQ2" s="1" t="s">
        <v>1042</v>
      </c>
      <c r="OR2" s="1" t="s">
        <v>1087</v>
      </c>
      <c r="OS2" s="1" t="s">
        <v>1067</v>
      </c>
      <c r="OT2" s="1" t="s">
        <v>1062</v>
      </c>
      <c r="OU2" s="1" t="s">
        <v>1062</v>
      </c>
      <c r="OV2" s="1" t="s">
        <v>1055</v>
      </c>
      <c r="OW2" s="1" t="s">
        <v>1085</v>
      </c>
      <c r="OX2" s="1" t="s">
        <v>1067</v>
      </c>
      <c r="OY2" s="1" t="s">
        <v>1062</v>
      </c>
      <c r="OZ2" s="1" t="s">
        <v>1042</v>
      </c>
      <c r="PA2" s="1" t="s">
        <v>1048</v>
      </c>
      <c r="PB2" s="1" t="s">
        <v>1042</v>
      </c>
      <c r="PC2" s="1" t="s">
        <v>1072</v>
      </c>
      <c r="PD2" s="1" t="s">
        <v>1042</v>
      </c>
      <c r="PE2" s="1" t="s">
        <v>1064</v>
      </c>
      <c r="PF2" s="1" t="s">
        <v>1087</v>
      </c>
      <c r="PG2" s="1" t="s">
        <v>1067</v>
      </c>
      <c r="PH2" s="1" t="s">
        <v>1045</v>
      </c>
      <c r="PI2" s="1" t="s">
        <v>1066</v>
      </c>
      <c r="PJ2" s="1" t="s">
        <v>1097</v>
      </c>
      <c r="PK2" s="1" t="s">
        <v>1072</v>
      </c>
      <c r="PL2" s="1" t="s">
        <v>1081</v>
      </c>
      <c r="PM2" s="1" t="s">
        <v>1048</v>
      </c>
      <c r="PN2" s="1" t="s">
        <v>1089</v>
      </c>
      <c r="PO2" s="1" t="s">
        <v>1085</v>
      </c>
      <c r="PP2" s="1" t="s">
        <v>1072</v>
      </c>
      <c r="PQ2" s="1" t="s">
        <v>1055</v>
      </c>
      <c r="PR2" s="1" t="s">
        <v>1045</v>
      </c>
      <c r="PS2" s="1" t="s">
        <v>1096</v>
      </c>
      <c r="PT2" s="1" t="s">
        <v>1055</v>
      </c>
      <c r="PU2" s="1" t="s">
        <v>1048</v>
      </c>
      <c r="PV2" s="1" t="s">
        <v>1062</v>
      </c>
      <c r="PW2" s="1" t="s">
        <v>1046</v>
      </c>
      <c r="PX2" s="1" t="s">
        <v>1065</v>
      </c>
      <c r="PY2" s="1" t="s">
        <v>1064</v>
      </c>
      <c r="PZ2" s="1" t="s">
        <v>1057</v>
      </c>
      <c r="QA2" s="1" t="s">
        <v>1048</v>
      </c>
      <c r="QB2" s="1" t="s">
        <v>1062</v>
      </c>
      <c r="QC2" s="1" t="s">
        <v>1061</v>
      </c>
      <c r="QD2" s="1" t="s">
        <v>1052</v>
      </c>
      <c r="QE2" s="1" t="s">
        <v>1065</v>
      </c>
      <c r="QF2" s="1" t="s">
        <v>1041</v>
      </c>
      <c r="QG2" s="1" t="s">
        <v>1067</v>
      </c>
      <c r="QH2" s="1" t="s">
        <v>1065</v>
      </c>
      <c r="QI2" s="1" t="s">
        <v>1067</v>
      </c>
      <c r="QJ2" s="1" t="s">
        <v>1061</v>
      </c>
      <c r="QK2" s="1" t="s">
        <v>1055</v>
      </c>
      <c r="QL2" s="1" t="s">
        <v>1062</v>
      </c>
      <c r="QM2" s="1" t="s">
        <v>1061</v>
      </c>
      <c r="QN2" s="1" t="s">
        <v>1062</v>
      </c>
      <c r="QO2" s="1" t="s">
        <v>1067</v>
      </c>
      <c r="QP2" s="1" t="s">
        <v>1048</v>
      </c>
      <c r="QQ2" s="1" t="s">
        <v>1055</v>
      </c>
      <c r="QR2" s="1" t="s">
        <v>1062</v>
      </c>
      <c r="QS2" s="1" t="s">
        <v>1055</v>
      </c>
      <c r="QT2" s="1" t="s">
        <v>1046</v>
      </c>
      <c r="QU2" s="1" t="s">
        <v>1052</v>
      </c>
      <c r="QV2" s="1" t="s">
        <v>1051</v>
      </c>
      <c r="QW2" s="1" t="s">
        <v>1046</v>
      </c>
      <c r="QX2" s="1" t="s">
        <v>1061</v>
      </c>
      <c r="QY2" s="1" t="s">
        <v>1061</v>
      </c>
      <c r="QZ2" s="1" t="s">
        <v>1038</v>
      </c>
      <c r="RA2" s="1" t="s">
        <v>1038</v>
      </c>
      <c r="RB2" s="1" t="s">
        <v>1038</v>
      </c>
      <c r="RC2" s="1" t="s">
        <v>1038</v>
      </c>
      <c r="RD2" s="1" t="s">
        <v>1038</v>
      </c>
      <c r="RE2" s="1" t="s">
        <v>1038</v>
      </c>
      <c r="RF2" s="1" t="s">
        <v>1038</v>
      </c>
      <c r="RG2" s="1" t="s">
        <v>1038</v>
      </c>
      <c r="RH2" s="1" t="s">
        <v>1038</v>
      </c>
      <c r="RI2" s="1" t="s">
        <v>1038</v>
      </c>
      <c r="RJ2" s="1" t="s">
        <v>1038</v>
      </c>
      <c r="RK2" s="1" t="s">
        <v>1038</v>
      </c>
      <c r="RL2" s="1" t="s">
        <v>1038</v>
      </c>
      <c r="RM2" s="1" t="s">
        <v>1038</v>
      </c>
      <c r="RN2" s="1" t="s">
        <v>1038</v>
      </c>
      <c r="RO2" s="1" t="s">
        <v>1038</v>
      </c>
      <c r="RP2" s="1" t="s">
        <v>1038</v>
      </c>
      <c r="RQ2" s="1" t="s">
        <v>1038</v>
      </c>
      <c r="RR2" s="1" t="s">
        <v>1038</v>
      </c>
      <c r="RS2" s="1" t="s">
        <v>1038</v>
      </c>
      <c r="RT2" s="1" t="s">
        <v>1038</v>
      </c>
      <c r="RU2" s="1" t="s">
        <v>1038</v>
      </c>
      <c r="RV2" s="1" t="s">
        <v>1038</v>
      </c>
      <c r="RW2" s="1" t="s">
        <v>1038</v>
      </c>
      <c r="RX2" s="1" t="s">
        <v>1038</v>
      </c>
      <c r="RY2" s="1" t="s">
        <v>1038</v>
      </c>
      <c r="RZ2" s="1" t="s">
        <v>1038</v>
      </c>
      <c r="SA2" s="1" t="s">
        <v>1038</v>
      </c>
      <c r="SB2" s="1" t="s">
        <v>1038</v>
      </c>
      <c r="SC2" s="1" t="s">
        <v>1038</v>
      </c>
      <c r="SD2" s="1" t="s">
        <v>1038</v>
      </c>
      <c r="SE2" s="1" t="s">
        <v>1038</v>
      </c>
      <c r="SF2" s="1" t="s">
        <v>1038</v>
      </c>
      <c r="SG2" s="1" t="s">
        <v>1038</v>
      </c>
      <c r="SH2" s="1" t="s">
        <v>1065</v>
      </c>
      <c r="SI2" s="1" t="s">
        <v>1062</v>
      </c>
      <c r="SJ2" s="1" t="s">
        <v>1065</v>
      </c>
      <c r="SK2" s="1" t="s">
        <v>1061</v>
      </c>
      <c r="SL2" s="1" t="s">
        <v>1064</v>
      </c>
      <c r="SM2" s="1" t="s">
        <v>1066</v>
      </c>
      <c r="SN2" s="1" t="s">
        <v>1062</v>
      </c>
      <c r="SO2" s="1" t="s">
        <v>1072</v>
      </c>
      <c r="SP2" s="1" t="s">
        <v>1065</v>
      </c>
      <c r="SQ2" s="1" t="s">
        <v>1056</v>
      </c>
      <c r="SR2" s="1" t="s">
        <v>1065</v>
      </c>
      <c r="SS2" s="1" t="s">
        <v>1061</v>
      </c>
      <c r="ST2" s="1" t="s">
        <v>1065</v>
      </c>
      <c r="SU2" s="1" t="s">
        <v>1067</v>
      </c>
      <c r="SV2" s="1" t="s">
        <v>1046</v>
      </c>
      <c r="SW2" s="1" t="s">
        <v>1064</v>
      </c>
      <c r="SX2" s="1" t="s">
        <v>1065</v>
      </c>
      <c r="SY2" s="1" t="s">
        <v>1046</v>
      </c>
      <c r="SZ2" s="1" t="s">
        <v>1064</v>
      </c>
      <c r="TA2" s="1" t="s">
        <v>1042</v>
      </c>
      <c r="TB2" s="1" t="s">
        <v>1098</v>
      </c>
      <c r="TC2" s="1" t="s">
        <v>1048</v>
      </c>
      <c r="TD2" s="1" t="s">
        <v>1081</v>
      </c>
      <c r="TE2" s="1" t="s">
        <v>1065</v>
      </c>
      <c r="TF2" s="1" t="s">
        <v>1045</v>
      </c>
      <c r="TG2" s="1" t="s">
        <v>1064</v>
      </c>
      <c r="TH2" s="1" t="s">
        <v>1064</v>
      </c>
      <c r="TI2" s="1" t="s">
        <v>1072</v>
      </c>
      <c r="TJ2" s="1" t="s">
        <v>1081</v>
      </c>
      <c r="TK2" s="1" t="s">
        <v>1063</v>
      </c>
      <c r="TL2" s="1" t="s">
        <v>1072</v>
      </c>
      <c r="TM2" s="1" t="s">
        <v>1065</v>
      </c>
      <c r="TN2" s="1" t="s">
        <v>1045</v>
      </c>
      <c r="TO2" s="1" t="s">
        <v>1072</v>
      </c>
      <c r="TP2" s="1" t="s">
        <v>1087</v>
      </c>
      <c r="TQ2" s="1" t="s">
        <v>1081</v>
      </c>
      <c r="TR2" s="1" t="s">
        <v>1072</v>
      </c>
      <c r="TS2" s="1" t="s">
        <v>1096</v>
      </c>
      <c r="TT2" s="1" t="s">
        <v>1042</v>
      </c>
      <c r="TU2" s="1" t="s">
        <v>1085</v>
      </c>
      <c r="TV2" s="1" t="s">
        <v>1087</v>
      </c>
      <c r="TW2" s="1" t="s">
        <v>1057</v>
      </c>
      <c r="TX2" s="1" t="s">
        <v>1082</v>
      </c>
      <c r="TY2" s="1" t="s">
        <v>1045</v>
      </c>
      <c r="TZ2" s="1" t="s">
        <v>1055</v>
      </c>
      <c r="UA2" s="1" t="s">
        <v>1087</v>
      </c>
      <c r="UB2" s="1" t="s">
        <v>1085</v>
      </c>
      <c r="UC2" s="1" t="s">
        <v>1085</v>
      </c>
      <c r="UD2" s="1" t="s">
        <v>1072</v>
      </c>
      <c r="UE2" s="1" t="s">
        <v>1096</v>
      </c>
      <c r="UF2" s="1" t="s">
        <v>1095</v>
      </c>
      <c r="UG2" s="1" t="s">
        <v>1082</v>
      </c>
      <c r="UH2" s="1" t="s">
        <v>1099</v>
      </c>
      <c r="UI2" s="1" t="s">
        <v>1095</v>
      </c>
      <c r="UJ2" s="1" t="s">
        <v>1091</v>
      </c>
      <c r="UK2" s="1" t="s">
        <v>1097</v>
      </c>
      <c r="UL2" s="1" t="s">
        <v>1091</v>
      </c>
      <c r="UM2" s="1" t="s">
        <v>1094</v>
      </c>
      <c r="UN2" s="1" t="s">
        <v>1084</v>
      </c>
      <c r="UO2" s="1" t="s">
        <v>1100</v>
      </c>
      <c r="UP2" s="1" t="s">
        <v>1097</v>
      </c>
      <c r="UQ2" s="1" t="s">
        <v>1093</v>
      </c>
      <c r="UR2" s="1" t="s">
        <v>1045</v>
      </c>
      <c r="US2" s="1" t="s">
        <v>1093</v>
      </c>
      <c r="UT2" s="1" t="s">
        <v>1099</v>
      </c>
      <c r="UU2" s="1" t="s">
        <v>1088</v>
      </c>
      <c r="UV2" s="1" t="s">
        <v>1101</v>
      </c>
      <c r="UW2" s="1" t="s">
        <v>1101</v>
      </c>
      <c r="UX2" s="1" t="s">
        <v>1102</v>
      </c>
      <c r="UY2" s="1" t="s">
        <v>1103</v>
      </c>
      <c r="UZ2" s="1" t="s">
        <v>1104</v>
      </c>
      <c r="VA2" s="1" t="s">
        <v>1105</v>
      </c>
      <c r="VB2" s="1" t="s">
        <v>1101</v>
      </c>
      <c r="VC2" s="1" t="s">
        <v>1093</v>
      </c>
      <c r="VD2" s="1" t="s">
        <v>1102</v>
      </c>
      <c r="VE2" s="1" t="s">
        <v>1106</v>
      </c>
      <c r="VF2" s="1" t="s">
        <v>1101</v>
      </c>
      <c r="VG2" s="1" t="s">
        <v>1099</v>
      </c>
      <c r="VH2" s="1" t="s">
        <v>1104</v>
      </c>
      <c r="VI2" s="1" t="s">
        <v>1102</v>
      </c>
      <c r="VJ2" s="1" t="s">
        <v>1106</v>
      </c>
      <c r="VK2" s="1" t="s">
        <v>1106</v>
      </c>
      <c r="VL2" s="1" t="s">
        <v>1105</v>
      </c>
      <c r="VM2" s="1" t="s">
        <v>1103</v>
      </c>
      <c r="VN2" s="1" t="s">
        <v>1104</v>
      </c>
      <c r="VO2" s="1" t="s">
        <v>1102</v>
      </c>
      <c r="VP2" s="1" t="s">
        <v>1103</v>
      </c>
      <c r="VQ2" s="1" t="s">
        <v>1106</v>
      </c>
      <c r="VR2" s="1" t="s">
        <v>1107</v>
      </c>
      <c r="VS2" s="1" t="s">
        <v>1108</v>
      </c>
      <c r="VT2" s="1" t="s">
        <v>1108</v>
      </c>
      <c r="VU2" s="1" t="s">
        <v>1105</v>
      </c>
      <c r="VV2" s="1" t="s">
        <v>1109</v>
      </c>
      <c r="VW2" s="1" t="s">
        <v>1110</v>
      </c>
      <c r="VX2" s="1" t="s">
        <v>1110</v>
      </c>
      <c r="VY2" s="1" t="s">
        <v>1111</v>
      </c>
      <c r="VZ2" s="1" t="s">
        <v>1108</v>
      </c>
      <c r="WA2" s="1" t="s">
        <v>1108</v>
      </c>
      <c r="WB2" s="1" t="s">
        <v>1107</v>
      </c>
      <c r="WC2" s="1" t="s">
        <v>1112</v>
      </c>
      <c r="WD2" s="1" t="s">
        <v>1113</v>
      </c>
      <c r="WE2" s="1" t="s">
        <v>1110</v>
      </c>
      <c r="WF2" s="1" t="s">
        <v>1107</v>
      </c>
      <c r="WG2" s="1" t="s">
        <v>1109</v>
      </c>
      <c r="WH2" s="1" t="s">
        <v>1110</v>
      </c>
      <c r="WI2" s="1" t="s">
        <v>1112</v>
      </c>
      <c r="WJ2" s="1" t="s">
        <v>1112</v>
      </c>
      <c r="WK2" s="1" t="s">
        <v>1110</v>
      </c>
      <c r="WL2" s="1" t="s">
        <v>1107</v>
      </c>
      <c r="WM2" s="1" t="s">
        <v>1113</v>
      </c>
      <c r="WN2" s="1" t="s">
        <v>1107</v>
      </c>
      <c r="WO2" s="1" t="s">
        <v>1092</v>
      </c>
      <c r="WP2" s="1" t="s">
        <v>1112</v>
      </c>
      <c r="WQ2" s="1" t="s">
        <v>1114</v>
      </c>
      <c r="WR2" s="1" t="s">
        <v>1112</v>
      </c>
      <c r="WS2" s="1" t="s">
        <v>1088</v>
      </c>
      <c r="WT2" s="1" t="s">
        <v>1106</v>
      </c>
      <c r="WU2" s="1" t="s">
        <v>1111</v>
      </c>
      <c r="WV2" s="1" t="s">
        <v>1115</v>
      </c>
      <c r="WW2" s="1" t="s">
        <v>1116</v>
      </c>
      <c r="WX2" s="1" t="s">
        <v>1117</v>
      </c>
      <c r="WY2" s="1" t="s">
        <v>1118</v>
      </c>
      <c r="WZ2" s="1" t="s">
        <v>1113</v>
      </c>
      <c r="XA2" s="1" t="s">
        <v>1119</v>
      </c>
      <c r="XB2" s="1" t="s">
        <v>1112</v>
      </c>
      <c r="XC2" s="1" t="s">
        <v>1119</v>
      </c>
      <c r="XD2" s="1" t="s">
        <v>1119</v>
      </c>
      <c r="XE2" s="1" t="s">
        <v>1120</v>
      </c>
      <c r="XF2" s="1" t="s">
        <v>1112</v>
      </c>
      <c r="XG2" s="1" t="s">
        <v>1121</v>
      </c>
      <c r="XH2" s="1" t="s">
        <v>1122</v>
      </c>
      <c r="XI2" s="1" t="s">
        <v>1113</v>
      </c>
      <c r="XJ2" s="1" t="s">
        <v>1113</v>
      </c>
      <c r="XK2" s="1" t="s">
        <v>1092</v>
      </c>
      <c r="XL2" s="1" t="s">
        <v>1112</v>
      </c>
      <c r="XM2" s="1" t="s">
        <v>1123</v>
      </c>
      <c r="XN2" s="1" t="s">
        <v>1124</v>
      </c>
      <c r="XO2" s="1" t="s">
        <v>1120</v>
      </c>
      <c r="XP2" s="1" t="s">
        <v>1117</v>
      </c>
      <c r="XQ2" s="1" t="s">
        <v>1116</v>
      </c>
      <c r="XR2" s="1" t="s">
        <v>1118</v>
      </c>
      <c r="XS2" s="1" t="s">
        <v>1122</v>
      </c>
      <c r="XT2" s="1" t="s">
        <v>1122</v>
      </c>
      <c r="XU2" s="1" t="s">
        <v>1123</v>
      </c>
      <c r="XV2" s="1" t="s">
        <v>1125</v>
      </c>
      <c r="XW2" s="1" t="s">
        <v>1126</v>
      </c>
      <c r="XX2" s="1" t="s">
        <v>1127</v>
      </c>
      <c r="XY2" s="1" t="s">
        <v>1126</v>
      </c>
      <c r="XZ2" s="1" t="s">
        <v>1128</v>
      </c>
      <c r="YA2" s="1" t="s">
        <v>1129</v>
      </c>
      <c r="YB2" s="1" t="s">
        <v>1130</v>
      </c>
      <c r="YC2" s="1" t="s">
        <v>1131</v>
      </c>
      <c r="YD2" s="1" t="s">
        <v>1132</v>
      </c>
      <c r="YE2" s="1" t="s">
        <v>1128</v>
      </c>
      <c r="YF2" s="1" t="s">
        <v>1133</v>
      </c>
      <c r="YG2" s="1" t="s">
        <v>1134</v>
      </c>
      <c r="YH2" s="1" t="s">
        <v>1135</v>
      </c>
      <c r="YI2" s="1" t="s">
        <v>1134</v>
      </c>
      <c r="YJ2" s="1" t="s">
        <v>1136</v>
      </c>
      <c r="YK2" s="1" t="s">
        <v>1137</v>
      </c>
      <c r="YL2" s="1" t="s">
        <v>1138</v>
      </c>
      <c r="YM2" s="1" t="s">
        <v>1135</v>
      </c>
      <c r="YN2" s="1" t="s">
        <v>1134</v>
      </c>
      <c r="YO2" s="1" t="s">
        <v>1137</v>
      </c>
      <c r="YP2" s="1" t="s">
        <v>1134</v>
      </c>
      <c r="YQ2" s="1" t="s">
        <v>1137</v>
      </c>
      <c r="YR2" s="1" t="s">
        <v>1139</v>
      </c>
      <c r="YS2" s="1" t="s">
        <v>1140</v>
      </c>
      <c r="YT2" s="1" t="s">
        <v>1141</v>
      </c>
      <c r="YU2" s="1" t="s">
        <v>1142</v>
      </c>
      <c r="YV2" s="1" t="s">
        <v>1139</v>
      </c>
      <c r="YW2" s="1" t="s">
        <v>1143</v>
      </c>
      <c r="YX2" s="1" t="s">
        <v>1144</v>
      </c>
      <c r="YY2" s="1" t="s">
        <v>1145</v>
      </c>
      <c r="YZ2" s="1" t="s">
        <v>1141</v>
      </c>
      <c r="ZA2" s="1" t="s">
        <v>1146</v>
      </c>
      <c r="ZB2" s="1" t="s">
        <v>1147</v>
      </c>
      <c r="ZC2" s="1" t="s">
        <v>1148</v>
      </c>
      <c r="ZD2" s="1" t="s">
        <v>1149</v>
      </c>
      <c r="ZE2" s="1" t="s">
        <v>1150</v>
      </c>
      <c r="ZF2" s="1" t="s">
        <v>1151</v>
      </c>
      <c r="ZG2" s="1" t="s">
        <v>1152</v>
      </c>
      <c r="ZH2" s="1" t="s">
        <v>1151</v>
      </c>
      <c r="ZI2" s="1" t="s">
        <v>1153</v>
      </c>
      <c r="ZJ2" s="1" t="s">
        <v>1154</v>
      </c>
      <c r="ZK2" s="1" t="s">
        <v>1155</v>
      </c>
      <c r="ZL2" s="1" t="s">
        <v>1150</v>
      </c>
      <c r="ZM2" s="1" t="s">
        <v>1150</v>
      </c>
      <c r="ZN2" s="1" t="s">
        <v>1156</v>
      </c>
      <c r="ZO2" s="1" t="s">
        <v>1153</v>
      </c>
      <c r="ZP2" s="1" t="s">
        <v>1153</v>
      </c>
      <c r="ZQ2" s="1" t="s">
        <v>1157</v>
      </c>
      <c r="ZR2" s="1" t="s">
        <v>1158</v>
      </c>
      <c r="ZS2" s="1" t="s">
        <v>1155</v>
      </c>
      <c r="ZT2" s="1" t="s">
        <v>1155</v>
      </c>
      <c r="ZU2" s="1" t="s">
        <v>1159</v>
      </c>
      <c r="ZV2" s="1" t="s">
        <v>1160</v>
      </c>
      <c r="ZW2" s="1" t="s">
        <v>1159</v>
      </c>
      <c r="ZX2" s="1" t="s">
        <v>1161</v>
      </c>
      <c r="ZY2" s="1" t="s">
        <v>1162</v>
      </c>
      <c r="ZZ2" s="1" t="s">
        <v>1161</v>
      </c>
      <c r="AAA2" s="1" t="s">
        <v>1163</v>
      </c>
      <c r="AAB2" s="1" t="s">
        <v>1164</v>
      </c>
      <c r="AAC2" s="1" t="s">
        <v>1162</v>
      </c>
      <c r="AAD2" s="1" t="s">
        <v>1165</v>
      </c>
      <c r="AAE2" s="1" t="s">
        <v>1164</v>
      </c>
      <c r="AAF2" s="1" t="s">
        <v>1145</v>
      </c>
      <c r="AAG2" s="1" t="s">
        <v>1164</v>
      </c>
      <c r="AAH2" s="1" t="s">
        <v>1166</v>
      </c>
      <c r="AAI2" s="1" t="s">
        <v>1167</v>
      </c>
      <c r="AAJ2" s="1" t="s">
        <v>1168</v>
      </c>
      <c r="AAK2" s="1" t="s">
        <v>1169</v>
      </c>
      <c r="AAL2" s="1" t="s">
        <v>1170</v>
      </c>
      <c r="AAM2" s="1" t="s">
        <v>1169</v>
      </c>
      <c r="AAN2" s="1" t="s">
        <v>1171</v>
      </c>
      <c r="AAO2" s="1" t="s">
        <v>1169</v>
      </c>
      <c r="AAP2" s="1" t="s">
        <v>1172</v>
      </c>
      <c r="AAQ2" s="1" t="s">
        <v>1173</v>
      </c>
      <c r="AAR2" s="1" t="s">
        <v>1174</v>
      </c>
      <c r="AAS2" s="1" t="s">
        <v>1168</v>
      </c>
      <c r="AAT2" s="1" t="s">
        <v>1175</v>
      </c>
      <c r="AAU2" s="1" t="s">
        <v>1167</v>
      </c>
      <c r="AAV2" s="1" t="s">
        <v>1175</v>
      </c>
      <c r="AAW2" s="1" t="s">
        <v>1176</v>
      </c>
      <c r="AAX2" s="1" t="s">
        <v>1177</v>
      </c>
      <c r="AAY2" s="1" t="s">
        <v>1178</v>
      </c>
      <c r="AAZ2" s="1" t="s">
        <v>1179</v>
      </c>
      <c r="ABA2" s="1" t="s">
        <v>1180</v>
      </c>
      <c r="ABB2" s="1" t="s">
        <v>1181</v>
      </c>
      <c r="ABC2" s="1" t="s">
        <v>1182</v>
      </c>
      <c r="ABD2" s="1" t="s">
        <v>1183</v>
      </c>
      <c r="ABE2" s="1" t="s">
        <v>1184</v>
      </c>
      <c r="ABF2" s="1" t="s">
        <v>1185</v>
      </c>
      <c r="ABG2" s="1" t="s">
        <v>1186</v>
      </c>
      <c r="ABH2" s="1" t="s">
        <v>1187</v>
      </c>
      <c r="ABI2" s="1" t="s">
        <v>1188</v>
      </c>
      <c r="ABJ2" s="1" t="s">
        <v>1188</v>
      </c>
      <c r="ABK2" s="1" t="s">
        <v>1189</v>
      </c>
      <c r="ABL2" s="1" t="s">
        <v>1190</v>
      </c>
      <c r="ABM2" s="1" t="s">
        <v>1163</v>
      </c>
      <c r="ABN2" s="1" t="s">
        <v>1187</v>
      </c>
      <c r="ABO2" s="1" t="s">
        <v>1188</v>
      </c>
      <c r="ABP2" s="1" t="s">
        <v>1191</v>
      </c>
      <c r="ABQ2" s="1" t="s">
        <v>1184</v>
      </c>
      <c r="ABR2" s="1" t="s">
        <v>1164</v>
      </c>
      <c r="ABS2" s="1" t="s">
        <v>1191</v>
      </c>
      <c r="ABT2" s="1" t="s">
        <v>1186</v>
      </c>
      <c r="ABU2" s="1" t="s">
        <v>1188</v>
      </c>
      <c r="ABV2" s="1" t="s">
        <v>1192</v>
      </c>
      <c r="ABW2" s="1" t="s">
        <v>1166</v>
      </c>
      <c r="ABX2" s="1" t="s">
        <v>1184</v>
      </c>
      <c r="ABY2" s="1" t="s">
        <v>1185</v>
      </c>
      <c r="ABZ2" s="1" t="s">
        <v>1193</v>
      </c>
      <c r="ACA2" s="1" t="s">
        <v>1184</v>
      </c>
      <c r="ACB2" s="1" t="s">
        <v>1181</v>
      </c>
      <c r="ACC2" s="1" t="s">
        <v>1194</v>
      </c>
      <c r="ACD2" s="1" t="s">
        <v>1192</v>
      </c>
      <c r="ACE2" s="1" t="s">
        <v>1181</v>
      </c>
      <c r="ACF2" s="1" t="s">
        <v>1181</v>
      </c>
      <c r="ACG2" s="1" t="s">
        <v>1181</v>
      </c>
      <c r="ACH2" s="1" t="s">
        <v>1195</v>
      </c>
      <c r="ACI2" s="1" t="s">
        <v>1192</v>
      </c>
      <c r="ACJ2" s="1" t="s">
        <v>1194</v>
      </c>
      <c r="ACK2" s="1" t="s">
        <v>1180</v>
      </c>
      <c r="ACL2" s="1" t="s">
        <v>1196</v>
      </c>
      <c r="ACM2" s="1" t="s">
        <v>1192</v>
      </c>
      <c r="ACN2" s="1" t="s">
        <v>1185</v>
      </c>
      <c r="ACO2" s="1" t="s">
        <v>1194</v>
      </c>
      <c r="ACP2" s="1" t="s">
        <v>1184</v>
      </c>
      <c r="ACQ2" s="1" t="s">
        <v>1185</v>
      </c>
      <c r="ACR2" s="1" t="s">
        <v>1186</v>
      </c>
      <c r="ACS2" s="1" t="s">
        <v>1166</v>
      </c>
      <c r="ACT2" s="1" t="s">
        <v>1194</v>
      </c>
      <c r="ACU2" s="1" t="s">
        <v>1197</v>
      </c>
      <c r="ACV2" s="1" t="s">
        <v>1197</v>
      </c>
      <c r="ACW2" s="1" t="s">
        <v>1182</v>
      </c>
      <c r="ACX2" s="1" t="s">
        <v>1166</v>
      </c>
      <c r="ACY2" s="1" t="s">
        <v>1166</v>
      </c>
      <c r="ACZ2" s="1" t="s">
        <v>1178</v>
      </c>
      <c r="ADA2" s="1" t="s">
        <v>1180</v>
      </c>
      <c r="ADB2" s="1" t="s">
        <v>1180</v>
      </c>
      <c r="ADC2" s="1" t="s">
        <v>1198</v>
      </c>
      <c r="ADD2" s="1" t="s">
        <v>1199</v>
      </c>
      <c r="ADE2" s="1" t="s">
        <v>1151</v>
      </c>
      <c r="ADF2" s="1" t="s">
        <v>1196</v>
      </c>
      <c r="ADG2" s="1" t="s">
        <v>1194</v>
      </c>
      <c r="ADH2" s="1" t="s">
        <v>1180</v>
      </c>
      <c r="ADI2" s="1" t="s">
        <v>1179</v>
      </c>
      <c r="ADJ2" s="1" t="s">
        <v>1198</v>
      </c>
      <c r="ADK2" s="1" t="s">
        <v>1180</v>
      </c>
      <c r="ADL2" s="1" t="s">
        <v>1178</v>
      </c>
      <c r="ADM2" s="1" t="s">
        <v>1198</v>
      </c>
      <c r="ADN2" s="1" t="s">
        <v>1180</v>
      </c>
      <c r="ADO2" s="1" t="s">
        <v>1197</v>
      </c>
      <c r="ADP2" s="1" t="s">
        <v>1194</v>
      </c>
      <c r="ADQ2" s="1" t="s">
        <v>1166</v>
      </c>
      <c r="ADR2" s="1" t="s">
        <v>1180</v>
      </c>
      <c r="ADS2" s="1" t="s">
        <v>1200</v>
      </c>
      <c r="ADT2" s="1" t="s">
        <v>1197</v>
      </c>
      <c r="ADU2" s="1" t="s">
        <v>1197</v>
      </c>
      <c r="ADV2" s="1" t="s">
        <v>1192</v>
      </c>
      <c r="ADW2" s="1" t="s">
        <v>1181</v>
      </c>
      <c r="ADX2" s="1" t="s">
        <v>1194</v>
      </c>
      <c r="ADY2" s="1" t="s">
        <v>1183</v>
      </c>
      <c r="ADZ2" s="1" t="s">
        <v>1194</v>
      </c>
      <c r="AEA2" s="1" t="s">
        <v>1195</v>
      </c>
      <c r="AEB2" s="1" t="s">
        <v>1192</v>
      </c>
      <c r="AEC2" s="1" t="s">
        <v>1182</v>
      </c>
      <c r="AED2" s="1" t="s">
        <v>1192</v>
      </c>
      <c r="AEE2" s="1" t="s">
        <v>1196</v>
      </c>
      <c r="AEF2" s="1" t="s">
        <v>1182</v>
      </c>
      <c r="AEG2" s="1" t="s">
        <v>1184</v>
      </c>
      <c r="AEH2" s="1" t="s">
        <v>1196</v>
      </c>
      <c r="AEI2" s="1" t="s">
        <v>1194</v>
      </c>
      <c r="AEJ2" s="1" t="s">
        <v>1194</v>
      </c>
      <c r="AEK2" s="1" t="s">
        <v>1185</v>
      </c>
      <c r="AEL2" s="1" t="s">
        <v>1195</v>
      </c>
      <c r="AEM2" s="1" t="s">
        <v>1182</v>
      </c>
      <c r="AEN2" s="1" t="s">
        <v>1181</v>
      </c>
      <c r="AEO2" s="1" t="s">
        <v>1195</v>
      </c>
      <c r="AEP2" s="1" t="s">
        <v>1181</v>
      </c>
      <c r="AEQ2" s="1" t="s">
        <v>1194</v>
      </c>
      <c r="AER2" s="1" t="s">
        <v>1184</v>
      </c>
      <c r="AES2" s="1" t="s">
        <v>1182</v>
      </c>
      <c r="AET2" s="1" t="s">
        <v>1195</v>
      </c>
      <c r="AEU2" s="1" t="s">
        <v>1194</v>
      </c>
      <c r="AEV2" s="1" t="s">
        <v>1185</v>
      </c>
      <c r="AEW2" s="1" t="s">
        <v>1192</v>
      </c>
      <c r="AEX2" s="1" t="s">
        <v>1194</v>
      </c>
      <c r="AEY2" s="1" t="s">
        <v>1194</v>
      </c>
      <c r="AEZ2" s="1" t="s">
        <v>1192</v>
      </c>
      <c r="AFA2" s="1" t="s">
        <v>1194</v>
      </c>
      <c r="AFB2" s="1" t="s">
        <v>1197</v>
      </c>
      <c r="AFC2" s="1" t="s">
        <v>1178</v>
      </c>
      <c r="AFD2" s="1" t="s">
        <v>1194</v>
      </c>
      <c r="AFE2" s="1" t="s">
        <v>1185</v>
      </c>
      <c r="AFF2" s="1" t="s">
        <v>1166</v>
      </c>
      <c r="AFG2" s="1" t="s">
        <v>1194</v>
      </c>
      <c r="AFH2" s="1" t="s">
        <v>1166</v>
      </c>
      <c r="AFI2" s="1" t="s">
        <v>1166</v>
      </c>
      <c r="AFJ2" s="1" t="s">
        <v>1178</v>
      </c>
      <c r="AFK2" s="1" t="s">
        <v>1192</v>
      </c>
      <c r="AFL2" s="1" t="s">
        <v>1183</v>
      </c>
      <c r="AFM2" s="1" t="s">
        <v>1186</v>
      </c>
      <c r="AFN2" s="1" t="s">
        <v>1184</v>
      </c>
      <c r="AFO2" s="1" t="s">
        <v>1182</v>
      </c>
      <c r="AFP2" s="1" t="s">
        <v>1192</v>
      </c>
      <c r="AFQ2" s="1" t="s">
        <v>1181</v>
      </c>
      <c r="AFR2" s="1" t="s">
        <v>1201</v>
      </c>
      <c r="AFS2" s="1" t="s">
        <v>1184</v>
      </c>
      <c r="AFT2" s="1" t="s">
        <v>1184</v>
      </c>
      <c r="AFU2" s="1" t="s">
        <v>1181</v>
      </c>
      <c r="AFV2" s="1" t="s">
        <v>1182</v>
      </c>
      <c r="AFW2" s="1" t="s">
        <v>1194</v>
      </c>
      <c r="AFX2" s="1" t="s">
        <v>1184</v>
      </c>
      <c r="AFY2" s="1" t="s">
        <v>1192</v>
      </c>
      <c r="AFZ2" s="1" t="s">
        <v>1183</v>
      </c>
      <c r="AGA2" s="1" t="s">
        <v>1195</v>
      </c>
      <c r="AGB2" s="1" t="s">
        <v>1185</v>
      </c>
      <c r="AGC2" s="1" t="s">
        <v>1183</v>
      </c>
      <c r="AGD2" s="1" t="s">
        <v>1195</v>
      </c>
      <c r="AGE2" s="1" t="s">
        <v>1185</v>
      </c>
      <c r="AGF2" s="1" t="s">
        <v>1181</v>
      </c>
      <c r="AGG2" s="1" t="s">
        <v>1196</v>
      </c>
      <c r="AGH2" s="1" t="s">
        <v>1192</v>
      </c>
      <c r="AGI2" s="1" t="s">
        <v>1184</v>
      </c>
      <c r="AGJ2" s="1" t="s">
        <v>1182</v>
      </c>
      <c r="AGK2" s="1" t="s">
        <v>1201</v>
      </c>
      <c r="AGL2" s="1" t="s">
        <v>1187</v>
      </c>
      <c r="AGM2" s="1" t="s">
        <v>1195</v>
      </c>
      <c r="AGN2" s="1" t="s">
        <v>1195</v>
      </c>
      <c r="AGO2" s="1" t="s">
        <v>1192</v>
      </c>
      <c r="AGP2" s="1" t="s">
        <v>1181</v>
      </c>
      <c r="AGQ2" s="1" t="s">
        <v>1181</v>
      </c>
      <c r="AGR2" s="1" t="s">
        <v>1195</v>
      </c>
      <c r="AGS2" s="1" t="s">
        <v>1164</v>
      </c>
      <c r="AGT2" s="1" t="s">
        <v>1181</v>
      </c>
      <c r="AGU2" s="1" t="s">
        <v>1185</v>
      </c>
      <c r="AGV2" s="1" t="s">
        <v>1187</v>
      </c>
      <c r="AGW2" s="1" t="s">
        <v>1185</v>
      </c>
      <c r="AGX2" s="1" t="s">
        <v>1185</v>
      </c>
      <c r="AGY2" s="1" t="s">
        <v>1182</v>
      </c>
      <c r="AGZ2" s="1" t="s">
        <v>1195</v>
      </c>
      <c r="AHA2" s="1" t="s">
        <v>1181</v>
      </c>
      <c r="AHB2" s="1" t="s">
        <v>1192</v>
      </c>
      <c r="AHC2" s="1" t="s">
        <v>1194</v>
      </c>
      <c r="AHD2" s="1" t="s">
        <v>1195</v>
      </c>
      <c r="AHE2" s="1" t="s">
        <v>1181</v>
      </c>
      <c r="AHF2" s="1" t="s">
        <v>1185</v>
      </c>
      <c r="AHG2" s="1" t="s">
        <v>1185</v>
      </c>
      <c r="AHH2" s="1" t="s">
        <v>1180</v>
      </c>
      <c r="AHI2" s="1" t="s">
        <v>1183</v>
      </c>
      <c r="AHJ2" s="1" t="s">
        <v>1181</v>
      </c>
      <c r="AHK2" s="1" t="s">
        <v>1182</v>
      </c>
      <c r="AHL2" s="1" t="s">
        <v>1195</v>
      </c>
      <c r="AHM2" s="1" t="s">
        <v>1192</v>
      </c>
      <c r="AHN2" s="1" t="s">
        <v>1166</v>
      </c>
      <c r="AHO2" s="1" t="s">
        <v>1166</v>
      </c>
      <c r="AHP2" s="1" t="s">
        <v>1179</v>
      </c>
      <c r="AHQ2" s="1" t="s">
        <v>1166</v>
      </c>
      <c r="AHR2" s="1" t="s">
        <v>1196</v>
      </c>
      <c r="AHS2" s="1" t="s">
        <v>1174</v>
      </c>
      <c r="AHT2" s="1" t="s">
        <v>1202</v>
      </c>
      <c r="AHU2" s="1" t="s">
        <v>1174</v>
      </c>
      <c r="AHV2" s="1" t="s">
        <v>1167</v>
      </c>
      <c r="AHW2" s="1" t="s">
        <v>1203</v>
      </c>
      <c r="AHX2" s="1" t="s">
        <v>1169</v>
      </c>
      <c r="AHY2" s="1" t="s">
        <v>1174</v>
      </c>
      <c r="AHZ2" s="1" t="s">
        <v>1202</v>
      </c>
      <c r="AIA2" s="1" t="s">
        <v>1173</v>
      </c>
      <c r="AIB2" s="1" t="s">
        <v>1204</v>
      </c>
      <c r="AIC2" s="1" t="s">
        <v>1205</v>
      </c>
      <c r="AID2" s="1" t="s">
        <v>1206</v>
      </c>
      <c r="AIE2" s="1" t="s">
        <v>1207</v>
      </c>
      <c r="AIF2" s="1" t="s">
        <v>1208</v>
      </c>
      <c r="AIG2" s="1" t="s">
        <v>1209</v>
      </c>
      <c r="AIH2" s="1" t="s">
        <v>1206</v>
      </c>
      <c r="AII2" s="1" t="s">
        <v>1210</v>
      </c>
      <c r="AIJ2" s="1" t="s">
        <v>1211</v>
      </c>
      <c r="AIK2" s="1" t="s">
        <v>1212</v>
      </c>
      <c r="AIL2" s="1" t="s">
        <v>1213</v>
      </c>
      <c r="AIM2" s="1" t="s">
        <v>1214</v>
      </c>
      <c r="AIN2" s="1" t="s">
        <v>1215</v>
      </c>
      <c r="AIO2" s="1" t="s">
        <v>1216</v>
      </c>
      <c r="AIP2" s="1" t="s">
        <v>1217</v>
      </c>
      <c r="AIQ2" s="1" t="s">
        <v>1218</v>
      </c>
      <c r="AIR2" s="1" t="s">
        <v>1217</v>
      </c>
      <c r="AIS2" s="1" t="s">
        <v>1219</v>
      </c>
      <c r="AIT2" s="1" t="s">
        <v>1220</v>
      </c>
      <c r="AIU2" s="1" t="s">
        <v>1221</v>
      </c>
      <c r="AIV2" s="1" t="s">
        <v>1222</v>
      </c>
      <c r="AIW2" s="1" t="s">
        <v>1223</v>
      </c>
      <c r="AIX2" s="1" t="s">
        <v>1224</v>
      </c>
      <c r="AIY2" s="1" t="s">
        <v>1225</v>
      </c>
      <c r="AIZ2" s="1" t="s">
        <v>1224</v>
      </c>
      <c r="AJA2" s="1" t="s">
        <v>1224</v>
      </c>
      <c r="AJB2" s="1" t="s">
        <v>1226</v>
      </c>
      <c r="AJC2" s="1" t="s">
        <v>1227</v>
      </c>
      <c r="AJD2" s="1" t="s">
        <v>1228</v>
      </c>
      <c r="AJE2" s="1" t="s">
        <v>1229</v>
      </c>
      <c r="AJF2" s="1" t="s">
        <v>1227</v>
      </c>
      <c r="AJG2" s="1" t="s">
        <v>1227</v>
      </c>
      <c r="AJH2" s="1" t="s">
        <v>1230</v>
      </c>
      <c r="AJI2" s="1" t="s">
        <v>1227</v>
      </c>
      <c r="AJJ2" s="1" t="s">
        <v>1225</v>
      </c>
      <c r="AJK2" s="1" t="s">
        <v>1229</v>
      </c>
      <c r="AJL2" s="1" t="s">
        <v>1231</v>
      </c>
      <c r="AJM2" s="1" t="s">
        <v>1232</v>
      </c>
      <c r="AJN2" s="1" t="s">
        <v>1227</v>
      </c>
      <c r="AJO2" s="1" t="s">
        <v>1225</v>
      </c>
      <c r="AJP2" s="1" t="s">
        <v>1227</v>
      </c>
      <c r="AJQ2" s="1" t="s">
        <v>1233</v>
      </c>
      <c r="AJR2" s="1" t="s">
        <v>1228</v>
      </c>
      <c r="AJS2" s="1" t="s">
        <v>1234</v>
      </c>
      <c r="AJT2" s="1" t="s">
        <v>1235</v>
      </c>
      <c r="AJU2" s="1" t="s">
        <v>1236</v>
      </c>
      <c r="AJV2" s="1" t="s">
        <v>1237</v>
      </c>
      <c r="AJW2" s="1" t="s">
        <v>1228</v>
      </c>
      <c r="AJX2" s="1" t="s">
        <v>1238</v>
      </c>
      <c r="AJY2" s="1" t="s">
        <v>1239</v>
      </c>
      <c r="AJZ2" s="1" t="s">
        <v>1240</v>
      </c>
      <c r="AKA2" s="1" t="s">
        <v>1241</v>
      </c>
      <c r="AKB2" s="1" t="s">
        <v>1235</v>
      </c>
      <c r="AKC2" s="1" t="s">
        <v>1234</v>
      </c>
      <c r="AKD2" s="1" t="s">
        <v>1242</v>
      </c>
      <c r="AKE2" s="1" t="s">
        <v>1243</v>
      </c>
      <c r="AKF2" s="1" t="s">
        <v>1240</v>
      </c>
      <c r="AKG2" s="1" t="s">
        <v>1235</v>
      </c>
      <c r="AKH2" s="1" t="s">
        <v>1236</v>
      </c>
      <c r="AKI2" s="1" t="s">
        <v>1241</v>
      </c>
      <c r="AKJ2" s="1" t="s">
        <v>1244</v>
      </c>
      <c r="AKK2" s="1" t="s">
        <v>1244</v>
      </c>
      <c r="AKL2" s="1" t="s">
        <v>1245</v>
      </c>
      <c r="AKM2" s="1" t="s">
        <v>1246</v>
      </c>
      <c r="AKN2" s="1" t="s">
        <v>1236</v>
      </c>
      <c r="AKO2" s="1" t="s">
        <v>1247</v>
      </c>
      <c r="AKP2" s="1" t="s">
        <v>1246</v>
      </c>
      <c r="AKQ2" s="1" t="s">
        <v>1243</v>
      </c>
      <c r="AKR2" s="1" t="s">
        <v>1247</v>
      </c>
      <c r="AKS2" s="1" t="s">
        <v>1242</v>
      </c>
      <c r="AKT2" s="1" t="s">
        <v>1245</v>
      </c>
      <c r="AKU2" s="1" t="s">
        <v>1236</v>
      </c>
      <c r="AKV2" s="1" t="s">
        <v>1243</v>
      </c>
      <c r="AKW2" s="1" t="s">
        <v>1245</v>
      </c>
      <c r="AKX2" s="1" t="s">
        <v>1242</v>
      </c>
      <c r="AKY2" s="1" t="s">
        <v>1238</v>
      </c>
      <c r="AKZ2" s="1" t="s">
        <v>1237</v>
      </c>
      <c r="ALA2" s="1" t="s">
        <v>1248</v>
      </c>
      <c r="ALB2" s="1" t="s">
        <v>1244</v>
      </c>
      <c r="ALC2" s="1" t="s">
        <v>1246</v>
      </c>
      <c r="ALD2" s="1" t="s">
        <v>1244</v>
      </c>
      <c r="ALE2" s="1" t="s">
        <v>1246</v>
      </c>
      <c r="ALF2" s="1" t="s">
        <v>1249</v>
      </c>
      <c r="ALG2" s="1" t="s">
        <v>1237</v>
      </c>
      <c r="ALH2" s="1" t="s">
        <v>1238</v>
      </c>
      <c r="ALI2" s="1" t="s">
        <v>1238</v>
      </c>
      <c r="ALJ2" s="1" t="s">
        <v>1248</v>
      </c>
      <c r="ALK2" s="1" t="s">
        <v>1246</v>
      </c>
      <c r="ALL2" s="1" t="s">
        <v>1243</v>
      </c>
      <c r="ALM2" s="1" t="s">
        <v>1247</v>
      </c>
      <c r="ALN2" s="1" t="s">
        <v>1245</v>
      </c>
      <c r="ALO2" s="1" t="s">
        <v>1244</v>
      </c>
      <c r="ALP2" s="1" t="s">
        <v>1247</v>
      </c>
      <c r="ALQ2" s="1" t="s">
        <v>1248</v>
      </c>
      <c r="ALR2" s="1" t="s">
        <v>1240</v>
      </c>
      <c r="ALS2" s="1" t="s">
        <v>1237</v>
      </c>
      <c r="ALT2" s="1" t="s">
        <v>1238</v>
      </c>
      <c r="ALU2" s="1" t="s">
        <v>1240</v>
      </c>
      <c r="ALV2" s="1" t="s">
        <v>1242</v>
      </c>
      <c r="ALW2" s="1" t="s">
        <v>1248</v>
      </c>
      <c r="ALX2" s="1" t="s">
        <v>1234</v>
      </c>
      <c r="ALY2" s="1" t="s">
        <v>1248</v>
      </c>
      <c r="ALZ2" s="1" t="s">
        <v>1248</v>
      </c>
      <c r="AMA2" s="1" t="s">
        <v>1245</v>
      </c>
      <c r="AMB2" s="1" t="s">
        <v>1241</v>
      </c>
      <c r="AMC2" s="1" t="s">
        <v>1250</v>
      </c>
      <c r="AMD2" s="1" t="s">
        <v>1246</v>
      </c>
      <c r="AME2" s="1" t="s">
        <v>1238</v>
      </c>
      <c r="AMF2" s="1" t="s">
        <v>1243</v>
      </c>
      <c r="AMG2" s="1" t="s">
        <v>1248</v>
      </c>
      <c r="AMH2" s="1" t="s">
        <v>1251</v>
      </c>
      <c r="AMI2" s="1" t="s">
        <v>1251</v>
      </c>
      <c r="AMJ2" s="1" t="s">
        <v>1245</v>
      </c>
      <c r="AMK2" s="1" t="s">
        <v>1250</v>
      </c>
      <c r="AML2" s="1" t="s">
        <v>1252</v>
      </c>
      <c r="AMM2" s="1" t="s">
        <v>1249</v>
      </c>
      <c r="AMN2" s="1" t="s">
        <v>1250</v>
      </c>
      <c r="AMO2" s="1" t="s">
        <v>1252</v>
      </c>
      <c r="AMP2" s="1" t="s">
        <v>1253</v>
      </c>
      <c r="AMQ2" s="1" t="s">
        <v>1248</v>
      </c>
      <c r="AMR2" s="1" t="s">
        <v>1238</v>
      </c>
      <c r="AMS2" s="1" t="s">
        <v>1248</v>
      </c>
      <c r="AMT2" s="1" t="s">
        <v>1252</v>
      </c>
      <c r="AMU2" s="1" t="s">
        <v>1252</v>
      </c>
      <c r="AMV2" s="1" t="s">
        <v>1251</v>
      </c>
      <c r="AMW2" s="1" t="s">
        <v>1249</v>
      </c>
    </row>
    <row r="3" spans="1:1037" x14ac:dyDescent="0.35">
      <c r="A3" s="1" t="s">
        <v>1254</v>
      </c>
      <c r="B3" s="1" t="s">
        <v>1038</v>
      </c>
      <c r="C3" s="1" t="s">
        <v>1038</v>
      </c>
      <c r="D3" s="1" t="s">
        <v>1038</v>
      </c>
      <c r="E3" s="1" t="s">
        <v>1038</v>
      </c>
      <c r="F3" s="1" t="s">
        <v>1038</v>
      </c>
      <c r="G3" s="1" t="s">
        <v>1038</v>
      </c>
      <c r="H3" s="1" t="s">
        <v>1038</v>
      </c>
      <c r="I3" s="1" t="s">
        <v>1038</v>
      </c>
      <c r="J3" s="1" t="s">
        <v>1255</v>
      </c>
      <c r="K3" s="1" t="s">
        <v>1255</v>
      </c>
      <c r="L3" s="1" t="s">
        <v>1255</v>
      </c>
      <c r="M3" s="1" t="s">
        <v>1040</v>
      </c>
      <c r="N3" s="1" t="s">
        <v>1255</v>
      </c>
      <c r="O3" s="1" t="s">
        <v>1255</v>
      </c>
      <c r="P3" s="1" t="s">
        <v>1256</v>
      </c>
      <c r="Q3" s="1" t="s">
        <v>1257</v>
      </c>
      <c r="R3" s="1" t="s">
        <v>1258</v>
      </c>
      <c r="S3" s="1" t="s">
        <v>1259</v>
      </c>
      <c r="T3" s="1" t="s">
        <v>1260</v>
      </c>
      <c r="U3" s="1" t="s">
        <v>1261</v>
      </c>
      <c r="V3" s="1" t="s">
        <v>1262</v>
      </c>
      <c r="W3" s="1" t="s">
        <v>1263</v>
      </c>
      <c r="X3" s="1" t="s">
        <v>1264</v>
      </c>
      <c r="Y3" s="1" t="s">
        <v>1265</v>
      </c>
      <c r="Z3" s="1" t="s">
        <v>1266</v>
      </c>
      <c r="AA3" s="1" t="s">
        <v>1260</v>
      </c>
      <c r="AB3" s="1" t="s">
        <v>1266</v>
      </c>
      <c r="AC3" s="1" t="s">
        <v>1266</v>
      </c>
      <c r="AD3" s="1" t="s">
        <v>1267</v>
      </c>
      <c r="AE3" s="1" t="s">
        <v>1260</v>
      </c>
      <c r="AF3" s="1" t="s">
        <v>1260</v>
      </c>
      <c r="AG3" s="1" t="s">
        <v>1268</v>
      </c>
      <c r="AH3" s="1" t="s">
        <v>1269</v>
      </c>
      <c r="AI3" s="1" t="s">
        <v>1270</v>
      </c>
      <c r="AJ3" s="1" t="s">
        <v>1269</v>
      </c>
      <c r="AK3" s="1" t="s">
        <v>1270</v>
      </c>
      <c r="AL3" s="1" t="s">
        <v>1271</v>
      </c>
      <c r="AM3" s="1" t="s">
        <v>1272</v>
      </c>
      <c r="AN3" s="1" t="s">
        <v>1267</v>
      </c>
      <c r="AO3" s="1" t="s">
        <v>1261</v>
      </c>
      <c r="AP3" s="1" t="s">
        <v>1273</v>
      </c>
      <c r="AQ3" s="1" t="s">
        <v>1274</v>
      </c>
      <c r="AR3" s="1" t="s">
        <v>1275</v>
      </c>
      <c r="AS3" s="1" t="s">
        <v>1269</v>
      </c>
      <c r="AT3" s="1" t="s">
        <v>1265</v>
      </c>
      <c r="AU3" s="1" t="s">
        <v>1272</v>
      </c>
      <c r="AV3" s="1" t="s">
        <v>1276</v>
      </c>
      <c r="AW3" s="1" t="s">
        <v>1277</v>
      </c>
      <c r="AX3" s="1" t="s">
        <v>1260</v>
      </c>
      <c r="AY3" s="1" t="s">
        <v>1265</v>
      </c>
      <c r="AZ3" s="1" t="s">
        <v>1265</v>
      </c>
      <c r="BA3" s="1" t="s">
        <v>1278</v>
      </c>
      <c r="BB3" s="1" t="s">
        <v>1275</v>
      </c>
      <c r="BC3" s="1" t="s">
        <v>1275</v>
      </c>
      <c r="BD3" s="1" t="s">
        <v>1269</v>
      </c>
      <c r="BE3" s="1" t="s">
        <v>1269</v>
      </c>
      <c r="BF3" s="1" t="s">
        <v>1265</v>
      </c>
      <c r="BG3" s="1" t="s">
        <v>1278</v>
      </c>
      <c r="BH3" s="1" t="s">
        <v>1273</v>
      </c>
      <c r="BI3" s="1" t="s">
        <v>1272</v>
      </c>
      <c r="BJ3" s="1" t="s">
        <v>1279</v>
      </c>
      <c r="BK3" s="1" t="s">
        <v>1280</v>
      </c>
      <c r="BL3" s="1" t="s">
        <v>1281</v>
      </c>
      <c r="BM3" s="1" t="s">
        <v>1279</v>
      </c>
      <c r="BN3" s="1" t="s">
        <v>1278</v>
      </c>
      <c r="BO3" s="1" t="s">
        <v>1281</v>
      </c>
      <c r="BP3" s="1" t="s">
        <v>1274</v>
      </c>
      <c r="BQ3" s="1" t="s">
        <v>1274</v>
      </c>
      <c r="BR3" s="1" t="s">
        <v>1274</v>
      </c>
      <c r="BS3" s="1" t="s">
        <v>1282</v>
      </c>
      <c r="BT3" s="1" t="s">
        <v>1256</v>
      </c>
      <c r="BU3" s="1" t="s">
        <v>1281</v>
      </c>
      <c r="BV3" s="1" t="s">
        <v>1257</v>
      </c>
      <c r="BW3" s="1" t="s">
        <v>1257</v>
      </c>
      <c r="BX3" s="1" t="s">
        <v>1256</v>
      </c>
      <c r="BY3" s="1" t="s">
        <v>1283</v>
      </c>
      <c r="BZ3" s="1" t="s">
        <v>1259</v>
      </c>
      <c r="CA3" s="1" t="s">
        <v>1284</v>
      </c>
      <c r="CB3" s="1" t="s">
        <v>1256</v>
      </c>
      <c r="CC3" s="1" t="s">
        <v>1263</v>
      </c>
      <c r="CD3" s="1" t="s">
        <v>1285</v>
      </c>
      <c r="CE3" s="1" t="s">
        <v>1277</v>
      </c>
      <c r="CF3" s="1" t="s">
        <v>1279</v>
      </c>
      <c r="CG3" s="1" t="s">
        <v>1269</v>
      </c>
      <c r="CH3" s="1" t="s">
        <v>1269</v>
      </c>
      <c r="CI3" s="1" t="s">
        <v>1270</v>
      </c>
      <c r="CJ3" s="1" t="s">
        <v>1277</v>
      </c>
      <c r="CK3" s="1" t="s">
        <v>1279</v>
      </c>
      <c r="CL3" s="1" t="s">
        <v>1263</v>
      </c>
      <c r="CM3" s="1" t="s">
        <v>1261</v>
      </c>
      <c r="CN3" s="1" t="s">
        <v>1262</v>
      </c>
      <c r="CO3" s="1" t="s">
        <v>1265</v>
      </c>
      <c r="CP3" s="1" t="s">
        <v>1285</v>
      </c>
      <c r="CQ3" s="1" t="s">
        <v>1278</v>
      </c>
      <c r="CR3" s="1" t="s">
        <v>1275</v>
      </c>
      <c r="CS3" s="1" t="s">
        <v>1269</v>
      </c>
      <c r="CT3" s="1" t="s">
        <v>1266</v>
      </c>
      <c r="CU3" s="1" t="s">
        <v>1268</v>
      </c>
      <c r="CV3" s="1" t="s">
        <v>1278</v>
      </c>
      <c r="CW3" s="1" t="s">
        <v>1264</v>
      </c>
      <c r="CX3" s="1" t="s">
        <v>1259</v>
      </c>
      <c r="CY3" s="1" t="s">
        <v>1277</v>
      </c>
      <c r="CZ3" s="1" t="s">
        <v>1278</v>
      </c>
      <c r="DA3" s="1" t="s">
        <v>1286</v>
      </c>
      <c r="DB3" s="1" t="s">
        <v>1274</v>
      </c>
      <c r="DC3" s="1" t="s">
        <v>1264</v>
      </c>
      <c r="DD3" s="1" t="s">
        <v>1258</v>
      </c>
      <c r="DE3" s="1" t="s">
        <v>1258</v>
      </c>
      <c r="DF3" s="1" t="s">
        <v>1274</v>
      </c>
      <c r="DG3" s="1" t="s">
        <v>1274</v>
      </c>
      <c r="DH3" s="1" t="s">
        <v>1257</v>
      </c>
      <c r="DI3" s="1" t="s">
        <v>1287</v>
      </c>
      <c r="DJ3" s="1" t="s">
        <v>1274</v>
      </c>
      <c r="DK3" s="1" t="s">
        <v>1259</v>
      </c>
      <c r="DL3" s="1" t="s">
        <v>1258</v>
      </c>
      <c r="DM3" s="1" t="s">
        <v>1279</v>
      </c>
      <c r="DN3" s="1" t="s">
        <v>1279</v>
      </c>
      <c r="DO3" s="1" t="s">
        <v>1277</v>
      </c>
      <c r="DP3" s="1" t="s">
        <v>1278</v>
      </c>
      <c r="DQ3" s="1" t="s">
        <v>1279</v>
      </c>
      <c r="DR3" s="1" t="s">
        <v>1264</v>
      </c>
      <c r="DS3" s="1" t="s">
        <v>1279</v>
      </c>
      <c r="DT3" s="1" t="s">
        <v>1281</v>
      </c>
      <c r="DU3" s="1" t="s">
        <v>1279</v>
      </c>
      <c r="DV3" s="1" t="s">
        <v>1262</v>
      </c>
      <c r="DW3" s="1" t="s">
        <v>1279</v>
      </c>
      <c r="DX3" s="1" t="s">
        <v>1279</v>
      </c>
      <c r="DY3" s="1" t="s">
        <v>1263</v>
      </c>
      <c r="DZ3" s="1" t="s">
        <v>1263</v>
      </c>
      <c r="EA3" s="1" t="s">
        <v>1281</v>
      </c>
      <c r="EB3" s="1" t="s">
        <v>1278</v>
      </c>
      <c r="EC3" s="1" t="s">
        <v>1258</v>
      </c>
      <c r="ED3" s="1" t="s">
        <v>1278</v>
      </c>
      <c r="EE3" s="1" t="s">
        <v>1273</v>
      </c>
      <c r="EF3" s="1" t="s">
        <v>1261</v>
      </c>
      <c r="EG3" s="1" t="s">
        <v>1288</v>
      </c>
      <c r="EH3" s="1" t="s">
        <v>1267</v>
      </c>
      <c r="EI3" s="1" t="s">
        <v>1288</v>
      </c>
      <c r="EJ3" s="1" t="s">
        <v>1260</v>
      </c>
      <c r="EK3" s="1" t="s">
        <v>1273</v>
      </c>
      <c r="EL3" s="1" t="s">
        <v>1266</v>
      </c>
      <c r="EM3" s="1" t="s">
        <v>1281</v>
      </c>
      <c r="EN3" s="1" t="s">
        <v>1281</v>
      </c>
      <c r="EO3" s="1" t="s">
        <v>1275</v>
      </c>
      <c r="EP3" s="1" t="s">
        <v>1276</v>
      </c>
      <c r="EQ3" s="1" t="s">
        <v>1288</v>
      </c>
      <c r="ER3" s="1" t="s">
        <v>1278</v>
      </c>
      <c r="ES3" s="1" t="s">
        <v>1289</v>
      </c>
      <c r="ET3" s="1" t="s">
        <v>1289</v>
      </c>
      <c r="EU3" s="1" t="s">
        <v>1289</v>
      </c>
      <c r="EV3" s="1" t="s">
        <v>1271</v>
      </c>
      <c r="EW3" s="1" t="s">
        <v>1265</v>
      </c>
      <c r="EX3" s="1" t="s">
        <v>1290</v>
      </c>
      <c r="EY3" s="1" t="s">
        <v>1291</v>
      </c>
      <c r="EZ3" s="1" t="s">
        <v>1267</v>
      </c>
      <c r="FA3" s="1" t="s">
        <v>1272</v>
      </c>
      <c r="FB3" s="1" t="s">
        <v>1271</v>
      </c>
      <c r="FC3" s="1" t="s">
        <v>1290</v>
      </c>
      <c r="FD3" s="1" t="s">
        <v>1272</v>
      </c>
      <c r="FE3" s="1" t="s">
        <v>1260</v>
      </c>
      <c r="FF3" s="1" t="s">
        <v>1260</v>
      </c>
      <c r="FG3" s="1" t="s">
        <v>1260</v>
      </c>
      <c r="FH3" s="1" t="s">
        <v>1272</v>
      </c>
      <c r="FI3" s="1" t="s">
        <v>1261</v>
      </c>
      <c r="FJ3" s="1" t="s">
        <v>1290</v>
      </c>
      <c r="FK3" s="1" t="s">
        <v>1267</v>
      </c>
      <c r="FL3" s="1" t="s">
        <v>1292</v>
      </c>
      <c r="FM3" s="1" t="s">
        <v>1276</v>
      </c>
      <c r="FN3" s="1" t="s">
        <v>1261</v>
      </c>
      <c r="FO3" s="1" t="s">
        <v>1267</v>
      </c>
      <c r="FP3" s="1" t="s">
        <v>1261</v>
      </c>
      <c r="FQ3" s="1" t="s">
        <v>1272</v>
      </c>
      <c r="FR3" s="1" t="s">
        <v>1289</v>
      </c>
      <c r="FS3" s="1" t="s">
        <v>1267</v>
      </c>
      <c r="FT3" s="1" t="s">
        <v>1270</v>
      </c>
      <c r="FU3" s="1" t="s">
        <v>1292</v>
      </c>
      <c r="FV3" s="1" t="s">
        <v>1289</v>
      </c>
      <c r="FW3" s="1" t="s">
        <v>1272</v>
      </c>
      <c r="FX3" s="1" t="s">
        <v>1268</v>
      </c>
      <c r="FY3" s="1" t="s">
        <v>1292</v>
      </c>
      <c r="FZ3" s="1" t="s">
        <v>1261</v>
      </c>
      <c r="GA3" s="1" t="s">
        <v>1293</v>
      </c>
      <c r="GB3" s="1" t="s">
        <v>1276</v>
      </c>
      <c r="GC3" s="1" t="s">
        <v>1289</v>
      </c>
      <c r="GD3" s="1" t="s">
        <v>1289</v>
      </c>
      <c r="GE3" s="1" t="s">
        <v>1272</v>
      </c>
      <c r="GF3" s="1" t="s">
        <v>1267</v>
      </c>
      <c r="GG3" s="1" t="s">
        <v>1260</v>
      </c>
      <c r="GH3" s="1" t="s">
        <v>1264</v>
      </c>
      <c r="GI3" s="1" t="s">
        <v>1265</v>
      </c>
      <c r="GJ3" s="1" t="s">
        <v>1265</v>
      </c>
      <c r="GK3" s="1" t="s">
        <v>1267</v>
      </c>
      <c r="GL3" s="1" t="s">
        <v>1272</v>
      </c>
      <c r="GM3" s="1" t="s">
        <v>1273</v>
      </c>
      <c r="GN3" s="1" t="s">
        <v>1289</v>
      </c>
      <c r="GO3" s="1" t="s">
        <v>1267</v>
      </c>
      <c r="GP3" s="1" t="s">
        <v>1272</v>
      </c>
      <c r="GQ3" s="1" t="s">
        <v>1291</v>
      </c>
      <c r="GR3" s="1" t="s">
        <v>1271</v>
      </c>
      <c r="GS3" s="1" t="s">
        <v>1265</v>
      </c>
      <c r="GT3" s="1" t="s">
        <v>1288</v>
      </c>
      <c r="GU3" s="1" t="s">
        <v>1288</v>
      </c>
      <c r="GV3" s="1" t="s">
        <v>1260</v>
      </c>
      <c r="GW3" s="1" t="s">
        <v>1289</v>
      </c>
      <c r="GX3" s="1" t="s">
        <v>1260</v>
      </c>
      <c r="GY3" s="1" t="s">
        <v>1265</v>
      </c>
      <c r="GZ3" s="1" t="s">
        <v>1288</v>
      </c>
      <c r="HA3" s="1" t="s">
        <v>1275</v>
      </c>
      <c r="HB3" s="1" t="s">
        <v>1268</v>
      </c>
      <c r="HC3" s="1" t="s">
        <v>1268</v>
      </c>
      <c r="HD3" s="1" t="s">
        <v>1265</v>
      </c>
      <c r="HE3" s="1" t="s">
        <v>1266</v>
      </c>
      <c r="HF3" s="1" t="s">
        <v>1273</v>
      </c>
      <c r="HG3" s="1" t="s">
        <v>1292</v>
      </c>
      <c r="HH3" s="1" t="s">
        <v>1269</v>
      </c>
      <c r="HI3" s="1" t="s">
        <v>1289</v>
      </c>
      <c r="HJ3" s="1" t="s">
        <v>1270</v>
      </c>
      <c r="HK3" s="1" t="s">
        <v>1279</v>
      </c>
      <c r="HL3" s="1" t="s">
        <v>1265</v>
      </c>
      <c r="HM3" s="1" t="s">
        <v>1275</v>
      </c>
      <c r="HN3" s="1" t="s">
        <v>1260</v>
      </c>
      <c r="HO3" s="1" t="s">
        <v>1263</v>
      </c>
      <c r="HP3" s="1" t="s">
        <v>1266</v>
      </c>
      <c r="HQ3" s="1" t="s">
        <v>1273</v>
      </c>
      <c r="HR3" s="1" t="s">
        <v>1256</v>
      </c>
      <c r="HS3" s="1" t="s">
        <v>1038</v>
      </c>
      <c r="HT3" s="1" t="s">
        <v>1273</v>
      </c>
      <c r="HU3" s="1" t="s">
        <v>1265</v>
      </c>
      <c r="HV3" s="1" t="s">
        <v>1268</v>
      </c>
      <c r="HW3" s="1" t="s">
        <v>1260</v>
      </c>
      <c r="HX3" s="1" t="s">
        <v>1260</v>
      </c>
      <c r="HY3" s="1" t="s">
        <v>1266</v>
      </c>
      <c r="HZ3" s="1" t="s">
        <v>1265</v>
      </c>
      <c r="IA3" s="1" t="s">
        <v>1261</v>
      </c>
      <c r="IB3" s="1" t="s">
        <v>1266</v>
      </c>
      <c r="IC3" s="1" t="s">
        <v>1289</v>
      </c>
      <c r="ID3" s="1" t="s">
        <v>1268</v>
      </c>
      <c r="IE3" s="1" t="s">
        <v>1273</v>
      </c>
      <c r="IF3" s="1" t="s">
        <v>1265</v>
      </c>
      <c r="IG3" s="1" t="s">
        <v>1289</v>
      </c>
      <c r="IH3" s="1" t="s">
        <v>1261</v>
      </c>
      <c r="II3" s="1" t="s">
        <v>1279</v>
      </c>
      <c r="IJ3" s="1" t="s">
        <v>1270</v>
      </c>
      <c r="IK3" s="1" t="s">
        <v>1275</v>
      </c>
      <c r="IL3" s="1" t="s">
        <v>1263</v>
      </c>
      <c r="IM3" s="1" t="s">
        <v>1270</v>
      </c>
      <c r="IN3" s="1" t="s">
        <v>1266</v>
      </c>
      <c r="IO3" s="1" t="s">
        <v>1263</v>
      </c>
      <c r="IP3" s="1" t="s">
        <v>1279</v>
      </c>
      <c r="IQ3" s="1" t="s">
        <v>1275</v>
      </c>
      <c r="IR3" s="1" t="s">
        <v>1264</v>
      </c>
      <c r="IS3" s="1" t="s">
        <v>1264</v>
      </c>
      <c r="IT3" s="1" t="s">
        <v>1256</v>
      </c>
      <c r="IU3" s="1" t="s">
        <v>1268</v>
      </c>
      <c r="IV3" s="1" t="s">
        <v>1275</v>
      </c>
      <c r="IW3" s="1" t="s">
        <v>1269</v>
      </c>
      <c r="IX3" s="1" t="s">
        <v>1268</v>
      </c>
      <c r="IY3" s="1" t="s">
        <v>1263</v>
      </c>
      <c r="IZ3" s="1" t="s">
        <v>1259</v>
      </c>
      <c r="JA3" s="1" t="s">
        <v>1281</v>
      </c>
      <c r="JB3" s="1" t="s">
        <v>1264</v>
      </c>
      <c r="JC3" s="1" t="s">
        <v>1264</v>
      </c>
      <c r="JD3" s="1" t="s">
        <v>1259</v>
      </c>
      <c r="JE3" s="1" t="s">
        <v>1256</v>
      </c>
      <c r="JF3" s="1" t="s">
        <v>1256</v>
      </c>
      <c r="JG3" s="1" t="s">
        <v>1281</v>
      </c>
      <c r="JH3" s="1" t="s">
        <v>1281</v>
      </c>
      <c r="JI3" s="1" t="s">
        <v>1278</v>
      </c>
      <c r="JJ3" s="1" t="s">
        <v>1281</v>
      </c>
      <c r="JK3" s="1" t="s">
        <v>1258</v>
      </c>
      <c r="JL3" s="1" t="s">
        <v>1258</v>
      </c>
      <c r="JM3" s="1" t="s">
        <v>1257</v>
      </c>
      <c r="JN3" s="1" t="s">
        <v>1259</v>
      </c>
      <c r="JO3" s="1" t="s">
        <v>1274</v>
      </c>
      <c r="JP3" s="1" t="s">
        <v>1259</v>
      </c>
      <c r="JQ3" s="1" t="s">
        <v>1285</v>
      </c>
      <c r="JR3" s="1" t="s">
        <v>1259</v>
      </c>
      <c r="JS3" s="1" t="s">
        <v>1282</v>
      </c>
      <c r="JT3" s="1" t="s">
        <v>1285</v>
      </c>
      <c r="JU3" s="1" t="s">
        <v>1284</v>
      </c>
      <c r="JV3" s="1" t="s">
        <v>1259</v>
      </c>
      <c r="JW3" s="1" t="s">
        <v>1286</v>
      </c>
      <c r="JX3" s="1" t="s">
        <v>1262</v>
      </c>
      <c r="JY3" s="1" t="s">
        <v>1262</v>
      </c>
      <c r="JZ3" s="1" t="s">
        <v>1257</v>
      </c>
      <c r="KA3" s="1" t="s">
        <v>1283</v>
      </c>
      <c r="KB3" s="1" t="s">
        <v>1287</v>
      </c>
      <c r="KC3" s="1" t="s">
        <v>1262</v>
      </c>
      <c r="KD3" s="1" t="s">
        <v>1294</v>
      </c>
      <c r="KE3" s="1" t="s">
        <v>1295</v>
      </c>
      <c r="KF3" s="1" t="s">
        <v>1285</v>
      </c>
      <c r="KG3" s="1" t="s">
        <v>1284</v>
      </c>
      <c r="KH3" s="1" t="s">
        <v>1296</v>
      </c>
      <c r="KI3" s="1" t="s">
        <v>1297</v>
      </c>
      <c r="KJ3" s="1" t="s">
        <v>1298</v>
      </c>
      <c r="KK3" s="1" t="s">
        <v>1299</v>
      </c>
      <c r="KL3" s="1" t="s">
        <v>1294</v>
      </c>
      <c r="KM3" s="1" t="s">
        <v>1297</v>
      </c>
      <c r="KN3" s="1" t="s">
        <v>1300</v>
      </c>
      <c r="KO3" s="1" t="s">
        <v>1301</v>
      </c>
      <c r="KP3" s="1" t="s">
        <v>1302</v>
      </c>
      <c r="KQ3" s="1" t="s">
        <v>1303</v>
      </c>
      <c r="KR3" s="1" t="s">
        <v>1304</v>
      </c>
      <c r="KS3" s="1" t="s">
        <v>1305</v>
      </c>
      <c r="KT3" s="1" t="s">
        <v>1305</v>
      </c>
      <c r="KU3" s="1" t="s">
        <v>1306</v>
      </c>
      <c r="KV3" s="1" t="s">
        <v>1300</v>
      </c>
      <c r="KW3" s="1" t="s">
        <v>1305</v>
      </c>
      <c r="KX3" s="1" t="s">
        <v>1307</v>
      </c>
      <c r="KY3" s="1" t="s">
        <v>1308</v>
      </c>
      <c r="KZ3" s="1" t="s">
        <v>1307</v>
      </c>
      <c r="LA3" s="1" t="s">
        <v>1309</v>
      </c>
      <c r="LB3" s="1" t="s">
        <v>1307</v>
      </c>
      <c r="LC3" s="1" t="s">
        <v>1310</v>
      </c>
      <c r="LD3" s="1" t="s">
        <v>1311</v>
      </c>
      <c r="LE3" s="1" t="s">
        <v>1305</v>
      </c>
      <c r="LF3" s="1" t="s">
        <v>1310</v>
      </c>
      <c r="LG3" s="1" t="s">
        <v>1307</v>
      </c>
      <c r="LH3" s="1" t="s">
        <v>1312</v>
      </c>
      <c r="LI3" s="1" t="s">
        <v>1305</v>
      </c>
      <c r="LJ3" s="1" t="s">
        <v>1305</v>
      </c>
      <c r="LK3" s="1" t="s">
        <v>1308</v>
      </c>
      <c r="LL3" s="1" t="s">
        <v>1313</v>
      </c>
      <c r="LM3" s="1" t="s">
        <v>1314</v>
      </c>
      <c r="LN3" s="1" t="s">
        <v>1313</v>
      </c>
      <c r="LO3" s="1" t="s">
        <v>1301</v>
      </c>
      <c r="LP3" s="1" t="s">
        <v>1280</v>
      </c>
      <c r="LQ3" s="1" t="s">
        <v>1315</v>
      </c>
      <c r="LR3" s="1" t="s">
        <v>1297</v>
      </c>
      <c r="LS3" s="1" t="s">
        <v>1303</v>
      </c>
      <c r="LT3" s="1" t="s">
        <v>1316</v>
      </c>
      <c r="LU3" s="1" t="s">
        <v>1297</v>
      </c>
      <c r="LV3" s="1" t="s">
        <v>1297</v>
      </c>
      <c r="LW3" s="1" t="s">
        <v>1297</v>
      </c>
      <c r="LX3" s="1" t="s">
        <v>1315</v>
      </c>
      <c r="LY3" s="1" t="s">
        <v>1315</v>
      </c>
      <c r="LZ3" s="1" t="s">
        <v>1315</v>
      </c>
      <c r="MA3" s="1" t="s">
        <v>1315</v>
      </c>
      <c r="MB3" s="1" t="s">
        <v>1317</v>
      </c>
      <c r="MC3" s="1" t="s">
        <v>1317</v>
      </c>
      <c r="MD3" s="1" t="s">
        <v>1315</v>
      </c>
      <c r="ME3" s="1" t="s">
        <v>1294</v>
      </c>
      <c r="MF3" s="1" t="s">
        <v>1318</v>
      </c>
      <c r="MG3" s="1" t="s">
        <v>1297</v>
      </c>
      <c r="MH3" s="1" t="s">
        <v>1318</v>
      </c>
      <c r="MI3" s="1" t="s">
        <v>1301</v>
      </c>
      <c r="MJ3" s="1" t="s">
        <v>1297</v>
      </c>
      <c r="MK3" s="1" t="s">
        <v>1301</v>
      </c>
      <c r="ML3" s="1" t="s">
        <v>1297</v>
      </c>
      <c r="MM3" s="1" t="s">
        <v>1297</v>
      </c>
      <c r="MN3" s="1" t="s">
        <v>1300</v>
      </c>
      <c r="MO3" s="1" t="s">
        <v>1297</v>
      </c>
      <c r="MP3" s="1" t="s">
        <v>1297</v>
      </c>
      <c r="MQ3" s="1" t="s">
        <v>1280</v>
      </c>
      <c r="MR3" s="1" t="s">
        <v>1280</v>
      </c>
      <c r="MS3" s="1" t="s">
        <v>1301</v>
      </c>
      <c r="MT3" s="1" t="s">
        <v>1316</v>
      </c>
      <c r="MU3" s="1" t="s">
        <v>1280</v>
      </c>
      <c r="MV3" s="1" t="s">
        <v>1313</v>
      </c>
      <c r="MW3" s="1" t="s">
        <v>1318</v>
      </c>
      <c r="MX3" s="1" t="s">
        <v>1316</v>
      </c>
      <c r="MY3" s="1" t="s">
        <v>1301</v>
      </c>
      <c r="MZ3" s="1" t="s">
        <v>1302</v>
      </c>
      <c r="NA3" s="1" t="s">
        <v>1301</v>
      </c>
      <c r="NB3" s="1" t="s">
        <v>1300</v>
      </c>
      <c r="NC3" s="1" t="s">
        <v>1300</v>
      </c>
      <c r="ND3" s="1" t="s">
        <v>1302</v>
      </c>
      <c r="NE3" s="1" t="s">
        <v>1318</v>
      </c>
      <c r="NF3" s="1" t="s">
        <v>1301</v>
      </c>
      <c r="NG3" s="1" t="s">
        <v>1302</v>
      </c>
      <c r="NH3" s="1" t="s">
        <v>1315</v>
      </c>
      <c r="NI3" s="1" t="s">
        <v>1301</v>
      </c>
      <c r="NJ3" s="1" t="s">
        <v>1316</v>
      </c>
      <c r="NK3" s="1" t="s">
        <v>1301</v>
      </c>
      <c r="NL3" s="1" t="s">
        <v>1301</v>
      </c>
      <c r="NM3" s="1" t="s">
        <v>1301</v>
      </c>
      <c r="NN3" s="1" t="s">
        <v>1302</v>
      </c>
      <c r="NO3" s="1" t="s">
        <v>1300</v>
      </c>
      <c r="NP3" s="1" t="s">
        <v>1280</v>
      </c>
      <c r="NQ3" s="1" t="s">
        <v>1301</v>
      </c>
      <c r="NR3" s="1" t="s">
        <v>1301</v>
      </c>
      <c r="NS3" s="1" t="s">
        <v>1301</v>
      </c>
      <c r="NT3" s="1" t="s">
        <v>1318</v>
      </c>
      <c r="NU3" s="1" t="s">
        <v>1280</v>
      </c>
      <c r="NV3" s="1" t="s">
        <v>1318</v>
      </c>
      <c r="NW3" s="1" t="s">
        <v>1315</v>
      </c>
      <c r="NX3" s="1" t="s">
        <v>1313</v>
      </c>
      <c r="NY3" s="1" t="s">
        <v>1318</v>
      </c>
      <c r="NZ3" s="1" t="s">
        <v>1315</v>
      </c>
      <c r="OA3" s="1" t="s">
        <v>1297</v>
      </c>
      <c r="OB3" s="1" t="s">
        <v>1280</v>
      </c>
      <c r="OC3" s="1" t="s">
        <v>1316</v>
      </c>
      <c r="OD3" s="1" t="s">
        <v>1294</v>
      </c>
      <c r="OE3" s="1" t="s">
        <v>1297</v>
      </c>
      <c r="OF3" s="1" t="s">
        <v>1294</v>
      </c>
      <c r="OG3" s="1" t="s">
        <v>1298</v>
      </c>
      <c r="OH3" s="1" t="s">
        <v>1294</v>
      </c>
      <c r="OI3" s="1" t="s">
        <v>1315</v>
      </c>
      <c r="OJ3" s="1" t="s">
        <v>1280</v>
      </c>
      <c r="OK3" s="1" t="s">
        <v>1315</v>
      </c>
      <c r="OL3" s="1" t="s">
        <v>1297</v>
      </c>
      <c r="OM3" s="1" t="s">
        <v>1315</v>
      </c>
      <c r="ON3" s="1" t="s">
        <v>1299</v>
      </c>
      <c r="OO3" s="1" t="s">
        <v>1315</v>
      </c>
      <c r="OP3" s="1" t="s">
        <v>1294</v>
      </c>
      <c r="OQ3" s="1" t="s">
        <v>1317</v>
      </c>
      <c r="OR3" s="1" t="s">
        <v>1301</v>
      </c>
      <c r="OS3" s="1" t="s">
        <v>1294</v>
      </c>
      <c r="OT3" s="1" t="s">
        <v>1296</v>
      </c>
      <c r="OU3" s="1" t="s">
        <v>1299</v>
      </c>
      <c r="OV3" s="1" t="s">
        <v>1316</v>
      </c>
      <c r="OW3" s="1" t="s">
        <v>1297</v>
      </c>
      <c r="OX3" s="1" t="s">
        <v>1315</v>
      </c>
      <c r="OY3" s="1" t="s">
        <v>1299</v>
      </c>
      <c r="OZ3" s="1" t="s">
        <v>1299</v>
      </c>
      <c r="PA3" s="1" t="s">
        <v>1316</v>
      </c>
      <c r="PB3" s="1" t="s">
        <v>1299</v>
      </c>
      <c r="PC3" s="1" t="s">
        <v>1298</v>
      </c>
      <c r="PD3" s="1" t="s">
        <v>1318</v>
      </c>
      <c r="PE3" s="1" t="s">
        <v>1280</v>
      </c>
      <c r="PF3" s="1" t="s">
        <v>1294</v>
      </c>
      <c r="PG3" s="1" t="s">
        <v>1294</v>
      </c>
      <c r="PH3" s="1" t="s">
        <v>1280</v>
      </c>
      <c r="PI3" s="1" t="s">
        <v>1297</v>
      </c>
      <c r="PJ3" s="1" t="s">
        <v>1303</v>
      </c>
      <c r="PK3" s="1" t="s">
        <v>1301</v>
      </c>
      <c r="PL3" s="1" t="s">
        <v>1300</v>
      </c>
      <c r="PM3" s="1" t="s">
        <v>1283</v>
      </c>
      <c r="PN3" s="1" t="s">
        <v>1300</v>
      </c>
      <c r="PO3" s="1" t="s">
        <v>1303</v>
      </c>
      <c r="PP3" s="1" t="s">
        <v>1280</v>
      </c>
      <c r="PQ3" s="1" t="s">
        <v>1318</v>
      </c>
      <c r="PR3" s="1" t="s">
        <v>1316</v>
      </c>
      <c r="PS3" s="1" t="s">
        <v>1318</v>
      </c>
      <c r="PT3" s="1" t="s">
        <v>1317</v>
      </c>
      <c r="PU3" s="1" t="s">
        <v>1298</v>
      </c>
      <c r="PV3" s="1" t="s">
        <v>1298</v>
      </c>
      <c r="PW3" s="1" t="s">
        <v>1298</v>
      </c>
      <c r="PX3" s="1" t="s">
        <v>1295</v>
      </c>
      <c r="PY3" s="1" t="s">
        <v>1294</v>
      </c>
      <c r="PZ3" s="1" t="s">
        <v>1318</v>
      </c>
      <c r="QA3" s="1" t="s">
        <v>1294</v>
      </c>
      <c r="QB3" s="1" t="s">
        <v>1294</v>
      </c>
      <c r="QC3" s="1" t="s">
        <v>1296</v>
      </c>
      <c r="QD3" s="1" t="s">
        <v>1284</v>
      </c>
      <c r="QE3" s="1" t="s">
        <v>1296</v>
      </c>
      <c r="QF3" s="1" t="s">
        <v>1257</v>
      </c>
      <c r="QG3" s="1" t="s">
        <v>1283</v>
      </c>
      <c r="QH3" s="1" t="s">
        <v>1295</v>
      </c>
      <c r="QI3" s="1" t="s">
        <v>1298</v>
      </c>
      <c r="QJ3" s="1" t="s">
        <v>1286</v>
      </c>
      <c r="QK3" s="1" t="s">
        <v>1298</v>
      </c>
      <c r="QL3" s="1" t="s">
        <v>1283</v>
      </c>
      <c r="QM3" s="1" t="s">
        <v>1262</v>
      </c>
      <c r="QN3" s="1" t="s">
        <v>1283</v>
      </c>
      <c r="QO3" s="1" t="s">
        <v>1315</v>
      </c>
      <c r="QP3" s="1" t="s">
        <v>1295</v>
      </c>
      <c r="QQ3" s="1" t="s">
        <v>1298</v>
      </c>
      <c r="QR3" s="1" t="s">
        <v>1298</v>
      </c>
      <c r="QS3" s="1" t="s">
        <v>1295</v>
      </c>
      <c r="QT3" s="1" t="s">
        <v>1284</v>
      </c>
      <c r="QU3" s="1" t="s">
        <v>1257</v>
      </c>
      <c r="QV3" s="1" t="s">
        <v>1284</v>
      </c>
      <c r="QW3" s="1" t="s">
        <v>1257</v>
      </c>
      <c r="QX3" s="1" t="s">
        <v>1317</v>
      </c>
      <c r="QY3" s="1" t="s">
        <v>1313</v>
      </c>
      <c r="QZ3" s="1" t="s">
        <v>1038</v>
      </c>
      <c r="RA3" s="1" t="s">
        <v>1038</v>
      </c>
      <c r="RB3" s="1" t="s">
        <v>1038</v>
      </c>
      <c r="RC3" s="1" t="s">
        <v>1038</v>
      </c>
      <c r="RD3" s="1" t="s">
        <v>1038</v>
      </c>
      <c r="RE3" s="1" t="s">
        <v>1038</v>
      </c>
      <c r="RF3" s="1" t="s">
        <v>1038</v>
      </c>
      <c r="RG3" s="1" t="s">
        <v>1038</v>
      </c>
      <c r="RH3" s="1" t="s">
        <v>1038</v>
      </c>
      <c r="RI3" s="1" t="s">
        <v>1038</v>
      </c>
      <c r="RJ3" s="1" t="s">
        <v>1038</v>
      </c>
      <c r="RK3" s="1" t="s">
        <v>1038</v>
      </c>
      <c r="RL3" s="1" t="s">
        <v>1038</v>
      </c>
      <c r="RM3" s="1" t="s">
        <v>1038</v>
      </c>
      <c r="RN3" s="1" t="s">
        <v>1038</v>
      </c>
      <c r="RO3" s="1" t="s">
        <v>1038</v>
      </c>
      <c r="RP3" s="1" t="s">
        <v>1038</v>
      </c>
      <c r="RQ3" s="1" t="s">
        <v>1038</v>
      </c>
      <c r="RR3" s="1" t="s">
        <v>1038</v>
      </c>
      <c r="RS3" s="1" t="s">
        <v>1038</v>
      </c>
      <c r="RT3" s="1" t="s">
        <v>1038</v>
      </c>
      <c r="RU3" s="1" t="s">
        <v>1038</v>
      </c>
      <c r="RV3" s="1" t="s">
        <v>1038</v>
      </c>
      <c r="RW3" s="1" t="s">
        <v>1038</v>
      </c>
      <c r="RX3" s="1" t="s">
        <v>1038</v>
      </c>
      <c r="RY3" s="1" t="s">
        <v>1038</v>
      </c>
      <c r="RZ3" s="1" t="s">
        <v>1038</v>
      </c>
      <c r="SA3" s="1" t="s">
        <v>1038</v>
      </c>
      <c r="SB3" s="1" t="s">
        <v>1038</v>
      </c>
      <c r="SC3" s="1" t="s">
        <v>1038</v>
      </c>
      <c r="SD3" s="1" t="s">
        <v>1038</v>
      </c>
      <c r="SE3" s="1" t="s">
        <v>1038</v>
      </c>
      <c r="SF3" s="1" t="s">
        <v>1038</v>
      </c>
      <c r="SG3" s="1" t="s">
        <v>1038</v>
      </c>
      <c r="SH3" s="1" t="s">
        <v>1259</v>
      </c>
      <c r="SI3" s="1" t="s">
        <v>1285</v>
      </c>
      <c r="SJ3" s="1" t="s">
        <v>1274</v>
      </c>
      <c r="SK3" s="1" t="s">
        <v>1257</v>
      </c>
      <c r="SL3" s="1" t="s">
        <v>1257</v>
      </c>
      <c r="SM3" s="1" t="s">
        <v>1286</v>
      </c>
      <c r="SN3" s="1" t="s">
        <v>1262</v>
      </c>
      <c r="SO3" s="1" t="s">
        <v>1283</v>
      </c>
      <c r="SP3" s="1" t="s">
        <v>1257</v>
      </c>
      <c r="SQ3" s="1" t="s">
        <v>1277</v>
      </c>
      <c r="SR3" s="1" t="s">
        <v>1287</v>
      </c>
      <c r="SS3" s="1" t="s">
        <v>1285</v>
      </c>
      <c r="ST3" s="1" t="s">
        <v>1257</v>
      </c>
      <c r="SU3" s="1" t="s">
        <v>1283</v>
      </c>
      <c r="SV3" s="1" t="s">
        <v>1256</v>
      </c>
      <c r="SW3" s="1" t="s">
        <v>1284</v>
      </c>
      <c r="SX3" s="1" t="s">
        <v>1287</v>
      </c>
      <c r="SY3" s="1" t="s">
        <v>1274</v>
      </c>
      <c r="SZ3" s="1" t="s">
        <v>1262</v>
      </c>
      <c r="TA3" s="1" t="s">
        <v>1283</v>
      </c>
      <c r="TB3" s="1" t="s">
        <v>1319</v>
      </c>
      <c r="TC3" s="1" t="s">
        <v>1284</v>
      </c>
      <c r="TD3" s="1" t="s">
        <v>1296</v>
      </c>
      <c r="TE3" s="1" t="s">
        <v>1286</v>
      </c>
      <c r="TF3" s="1" t="s">
        <v>1296</v>
      </c>
      <c r="TG3" s="1" t="s">
        <v>1283</v>
      </c>
      <c r="TH3" s="1" t="s">
        <v>1283</v>
      </c>
      <c r="TI3" s="1" t="s">
        <v>1283</v>
      </c>
      <c r="TJ3" s="1" t="s">
        <v>1295</v>
      </c>
      <c r="TK3" s="1" t="s">
        <v>1318</v>
      </c>
      <c r="TL3" s="1" t="s">
        <v>1317</v>
      </c>
      <c r="TM3" s="1" t="s">
        <v>1257</v>
      </c>
      <c r="TN3" s="1" t="s">
        <v>1299</v>
      </c>
      <c r="TO3" s="1" t="s">
        <v>1262</v>
      </c>
      <c r="TP3" s="1" t="s">
        <v>1298</v>
      </c>
      <c r="TQ3" s="1" t="s">
        <v>1294</v>
      </c>
      <c r="TR3" s="1" t="s">
        <v>1294</v>
      </c>
      <c r="TS3" s="1" t="s">
        <v>1280</v>
      </c>
      <c r="TT3" s="1" t="s">
        <v>1296</v>
      </c>
      <c r="TU3" s="1" t="s">
        <v>1299</v>
      </c>
      <c r="TV3" s="1" t="s">
        <v>1315</v>
      </c>
      <c r="TW3" s="1" t="s">
        <v>1315</v>
      </c>
      <c r="TX3" s="1" t="s">
        <v>1301</v>
      </c>
      <c r="TY3" s="1" t="s">
        <v>1316</v>
      </c>
      <c r="TZ3" s="1" t="s">
        <v>1296</v>
      </c>
      <c r="UA3" s="1" t="s">
        <v>1280</v>
      </c>
      <c r="UB3" s="1" t="s">
        <v>1318</v>
      </c>
      <c r="UC3" s="1" t="s">
        <v>1316</v>
      </c>
      <c r="UD3" s="1" t="s">
        <v>1316</v>
      </c>
      <c r="UE3" s="1" t="s">
        <v>1280</v>
      </c>
      <c r="UF3" s="1" t="s">
        <v>1300</v>
      </c>
      <c r="UG3" s="1" t="s">
        <v>1303</v>
      </c>
      <c r="UH3" s="1" t="s">
        <v>1300</v>
      </c>
      <c r="UI3" s="1" t="s">
        <v>1301</v>
      </c>
      <c r="UJ3" s="1" t="s">
        <v>1313</v>
      </c>
      <c r="UK3" s="1" t="s">
        <v>1301</v>
      </c>
      <c r="UL3" s="1" t="s">
        <v>1302</v>
      </c>
      <c r="UM3" s="1" t="s">
        <v>1313</v>
      </c>
      <c r="UN3" s="1" t="s">
        <v>1313</v>
      </c>
      <c r="UO3" s="1" t="s">
        <v>1304</v>
      </c>
      <c r="UP3" s="1" t="s">
        <v>1309</v>
      </c>
      <c r="UQ3" s="1" t="s">
        <v>1318</v>
      </c>
      <c r="UR3" s="1" t="s">
        <v>1298</v>
      </c>
      <c r="US3" s="1" t="s">
        <v>1305</v>
      </c>
      <c r="UT3" s="1" t="s">
        <v>1314</v>
      </c>
      <c r="UU3" s="1" t="s">
        <v>1320</v>
      </c>
      <c r="UV3" s="1" t="s">
        <v>1312</v>
      </c>
      <c r="UW3" s="1" t="s">
        <v>1307</v>
      </c>
      <c r="UX3" s="1" t="s">
        <v>1307</v>
      </c>
      <c r="UY3" s="1" t="s">
        <v>1321</v>
      </c>
      <c r="UZ3" s="1" t="s">
        <v>1307</v>
      </c>
      <c r="VA3" s="1" t="s">
        <v>1321</v>
      </c>
      <c r="VB3" s="1" t="s">
        <v>1308</v>
      </c>
      <c r="VC3" s="1" t="s">
        <v>1322</v>
      </c>
      <c r="VD3" s="1" t="s">
        <v>1323</v>
      </c>
      <c r="VE3" s="1" t="s">
        <v>1323</v>
      </c>
      <c r="VF3" s="1" t="s">
        <v>1321</v>
      </c>
      <c r="VG3" s="1" t="s">
        <v>1306</v>
      </c>
      <c r="VH3" s="1" t="s">
        <v>1321</v>
      </c>
      <c r="VI3" s="1" t="s">
        <v>1323</v>
      </c>
      <c r="VJ3" s="1" t="s">
        <v>1323</v>
      </c>
      <c r="VK3" s="1" t="s">
        <v>1324</v>
      </c>
      <c r="VL3" s="1" t="s">
        <v>1308</v>
      </c>
      <c r="VM3" s="1" t="s">
        <v>1324</v>
      </c>
      <c r="VN3" s="1" t="s">
        <v>1324</v>
      </c>
      <c r="VO3" s="1" t="s">
        <v>1310</v>
      </c>
      <c r="VP3" s="1" t="s">
        <v>1325</v>
      </c>
      <c r="VQ3" s="1" t="s">
        <v>1311</v>
      </c>
      <c r="VR3" s="1" t="s">
        <v>1325</v>
      </c>
      <c r="VS3" s="1" t="s">
        <v>1311</v>
      </c>
      <c r="VT3" s="1" t="s">
        <v>1326</v>
      </c>
      <c r="VU3" s="1" t="s">
        <v>1325</v>
      </c>
      <c r="VV3" s="1" t="s">
        <v>1306</v>
      </c>
      <c r="VW3" s="1" t="s">
        <v>1327</v>
      </c>
      <c r="VX3" s="1" t="s">
        <v>1321</v>
      </c>
      <c r="VY3" s="1" t="s">
        <v>1326</v>
      </c>
      <c r="VZ3" s="1" t="s">
        <v>1325</v>
      </c>
      <c r="WA3" s="1" t="s">
        <v>1324</v>
      </c>
      <c r="WB3" s="1" t="s">
        <v>1328</v>
      </c>
      <c r="WC3" s="1" t="s">
        <v>1325</v>
      </c>
      <c r="WD3" s="1" t="s">
        <v>1329</v>
      </c>
      <c r="WE3" s="1" t="s">
        <v>1306</v>
      </c>
      <c r="WF3" s="1" t="s">
        <v>1306</v>
      </c>
      <c r="WG3" s="1" t="s">
        <v>1330</v>
      </c>
      <c r="WH3" s="1" t="s">
        <v>1328</v>
      </c>
      <c r="WI3" s="1" t="s">
        <v>1331</v>
      </c>
      <c r="WJ3" s="1" t="s">
        <v>1332</v>
      </c>
      <c r="WK3" s="1" t="s">
        <v>1332</v>
      </c>
      <c r="WL3" s="1" t="s">
        <v>1306</v>
      </c>
      <c r="WM3" s="1" t="s">
        <v>1328</v>
      </c>
      <c r="WN3" s="1" t="s">
        <v>1327</v>
      </c>
      <c r="WO3" s="1" t="s">
        <v>1328</v>
      </c>
      <c r="WP3" s="1" t="s">
        <v>1326</v>
      </c>
      <c r="WQ3" s="1" t="s">
        <v>1333</v>
      </c>
      <c r="WR3" s="1" t="s">
        <v>1328</v>
      </c>
      <c r="WS3" s="1" t="s">
        <v>1334</v>
      </c>
      <c r="WT3" s="1" t="s">
        <v>1322</v>
      </c>
      <c r="WU3" s="1" t="s">
        <v>1331</v>
      </c>
      <c r="WV3" s="1" t="s">
        <v>1332</v>
      </c>
      <c r="WW3" s="1" t="s">
        <v>1325</v>
      </c>
      <c r="WX3" s="1" t="s">
        <v>1331</v>
      </c>
      <c r="WY3" s="1" t="s">
        <v>1322</v>
      </c>
      <c r="WZ3" s="1" t="s">
        <v>1332</v>
      </c>
      <c r="XA3" s="1" t="s">
        <v>1327</v>
      </c>
      <c r="XB3" s="1" t="s">
        <v>1332</v>
      </c>
      <c r="XC3" s="1" t="s">
        <v>1335</v>
      </c>
      <c r="XD3" s="1" t="s">
        <v>1325</v>
      </c>
      <c r="XE3" s="1" t="s">
        <v>1330</v>
      </c>
      <c r="XF3" s="1" t="s">
        <v>1311</v>
      </c>
      <c r="XG3" s="1" t="s">
        <v>1328</v>
      </c>
      <c r="XH3" s="1" t="s">
        <v>1336</v>
      </c>
      <c r="XI3" s="1" t="s">
        <v>1331</v>
      </c>
      <c r="XJ3" s="1" t="s">
        <v>1328</v>
      </c>
      <c r="XK3" s="1" t="s">
        <v>1332</v>
      </c>
      <c r="XL3" s="1" t="s">
        <v>1333</v>
      </c>
      <c r="XM3" s="1" t="s">
        <v>1337</v>
      </c>
      <c r="XN3" s="1" t="s">
        <v>1333</v>
      </c>
      <c r="XO3" s="1" t="s">
        <v>1329</v>
      </c>
      <c r="XP3" s="1" t="s">
        <v>1330</v>
      </c>
      <c r="XQ3" s="1" t="s">
        <v>1333</v>
      </c>
      <c r="XR3" s="1" t="s">
        <v>1337</v>
      </c>
      <c r="XS3" s="1" t="s">
        <v>1338</v>
      </c>
      <c r="XT3" s="1" t="s">
        <v>1339</v>
      </c>
      <c r="XU3" s="1" t="s">
        <v>1340</v>
      </c>
      <c r="XV3" s="1" t="s">
        <v>1341</v>
      </c>
      <c r="XW3" s="1" t="s">
        <v>1342</v>
      </c>
      <c r="XX3" s="1" t="s">
        <v>1343</v>
      </c>
      <c r="XY3" s="1" t="s">
        <v>1344</v>
      </c>
      <c r="XZ3" s="1" t="s">
        <v>1342</v>
      </c>
      <c r="YA3" s="1" t="s">
        <v>1345</v>
      </c>
      <c r="YB3" s="1" t="s">
        <v>1346</v>
      </c>
      <c r="YC3" s="1" t="s">
        <v>1343</v>
      </c>
      <c r="YD3" s="1" t="s">
        <v>1347</v>
      </c>
      <c r="YE3" s="1" t="s">
        <v>1343</v>
      </c>
      <c r="YF3" s="1" t="s">
        <v>1347</v>
      </c>
      <c r="YG3" s="1" t="s">
        <v>1348</v>
      </c>
      <c r="YH3" s="1" t="s">
        <v>1349</v>
      </c>
      <c r="YI3" s="1" t="s">
        <v>1349</v>
      </c>
      <c r="YJ3" s="1" t="s">
        <v>1348</v>
      </c>
      <c r="YK3" s="1" t="s">
        <v>1350</v>
      </c>
      <c r="YL3" s="1" t="s">
        <v>1351</v>
      </c>
      <c r="YM3" s="1" t="s">
        <v>1352</v>
      </c>
      <c r="YN3" s="1" t="s">
        <v>1348</v>
      </c>
      <c r="YO3" s="1" t="s">
        <v>1353</v>
      </c>
      <c r="YP3" s="1" t="s">
        <v>1354</v>
      </c>
      <c r="YQ3" s="1" t="s">
        <v>1354</v>
      </c>
      <c r="YR3" s="1" t="s">
        <v>1352</v>
      </c>
      <c r="YS3" s="1" t="s">
        <v>1355</v>
      </c>
      <c r="YT3" s="1" t="s">
        <v>1355</v>
      </c>
      <c r="YU3" s="1" t="s">
        <v>1356</v>
      </c>
      <c r="YV3" s="1" t="s">
        <v>1350</v>
      </c>
      <c r="YW3" s="1" t="s">
        <v>1357</v>
      </c>
      <c r="YX3" s="1" t="s">
        <v>1358</v>
      </c>
      <c r="YY3" s="1" t="s">
        <v>1359</v>
      </c>
      <c r="YZ3" s="1" t="s">
        <v>1350</v>
      </c>
      <c r="ZA3" s="1" t="s">
        <v>1358</v>
      </c>
      <c r="ZB3" s="1" t="s">
        <v>1360</v>
      </c>
      <c r="ZC3" s="1" t="s">
        <v>1360</v>
      </c>
      <c r="ZD3" s="1" t="s">
        <v>1361</v>
      </c>
      <c r="ZE3" s="1" t="s">
        <v>1362</v>
      </c>
      <c r="ZF3" s="1" t="s">
        <v>1255</v>
      </c>
      <c r="ZG3" s="1" t="s">
        <v>1080</v>
      </c>
      <c r="ZH3" s="1" t="s">
        <v>1363</v>
      </c>
      <c r="ZI3" s="1" t="s">
        <v>1364</v>
      </c>
      <c r="ZJ3" s="1" t="s">
        <v>1365</v>
      </c>
      <c r="ZK3" s="1" t="s">
        <v>1366</v>
      </c>
      <c r="ZL3" s="1" t="s">
        <v>1363</v>
      </c>
      <c r="ZM3" s="1" t="s">
        <v>1367</v>
      </c>
      <c r="ZN3" s="1" t="s">
        <v>1368</v>
      </c>
      <c r="ZO3" s="1" t="s">
        <v>1369</v>
      </c>
      <c r="ZP3" s="1" t="s">
        <v>1079</v>
      </c>
      <c r="ZQ3" s="1" t="s">
        <v>1365</v>
      </c>
      <c r="ZR3" s="1" t="s">
        <v>1366</v>
      </c>
      <c r="ZS3" s="1" t="s">
        <v>1080</v>
      </c>
      <c r="ZT3" s="1" t="s">
        <v>1069</v>
      </c>
      <c r="ZU3" s="1" t="s">
        <v>1070</v>
      </c>
      <c r="ZV3" s="1" t="s">
        <v>1060</v>
      </c>
      <c r="ZW3" s="1" t="s">
        <v>1075</v>
      </c>
      <c r="ZX3" s="1" t="s">
        <v>1071</v>
      </c>
      <c r="ZY3" s="1" t="s">
        <v>1059</v>
      </c>
      <c r="ZZ3" s="1" t="s">
        <v>1059</v>
      </c>
      <c r="AAA3" s="1" t="s">
        <v>1049</v>
      </c>
      <c r="AAB3" s="1" t="s">
        <v>1046</v>
      </c>
      <c r="AAC3" s="1" t="s">
        <v>1051</v>
      </c>
      <c r="AAD3" s="1" t="s">
        <v>1046</v>
      </c>
      <c r="AAE3" s="1" t="s">
        <v>1051</v>
      </c>
      <c r="AAF3" s="1" t="s">
        <v>1049</v>
      </c>
      <c r="AAG3" s="1" t="s">
        <v>1046</v>
      </c>
      <c r="AAH3" s="1" t="s">
        <v>1085</v>
      </c>
      <c r="AAI3" s="1" t="s">
        <v>1095</v>
      </c>
      <c r="AAJ3" s="1" t="s">
        <v>1093</v>
      </c>
      <c r="AAK3" s="1" t="s">
        <v>1099</v>
      </c>
      <c r="AAL3" s="1" t="s">
        <v>1101</v>
      </c>
      <c r="AAM3" s="1" t="s">
        <v>1093</v>
      </c>
      <c r="AAN3" s="1" t="s">
        <v>1101</v>
      </c>
      <c r="AAO3" s="1" t="s">
        <v>1100</v>
      </c>
      <c r="AAP3" s="1" t="s">
        <v>1090</v>
      </c>
      <c r="AAQ3" s="1" t="s">
        <v>1088</v>
      </c>
      <c r="AAR3" s="1" t="s">
        <v>1093</v>
      </c>
      <c r="AAS3" s="1" t="s">
        <v>1370</v>
      </c>
      <c r="AAT3" s="1" t="s">
        <v>1099</v>
      </c>
      <c r="AAU3" s="1" t="s">
        <v>1094</v>
      </c>
      <c r="AAV3" s="1" t="s">
        <v>1097</v>
      </c>
      <c r="AAW3" s="1" t="s">
        <v>1083</v>
      </c>
      <c r="AAX3" s="1" t="s">
        <v>1084</v>
      </c>
      <c r="AAY3" s="1" t="s">
        <v>1085</v>
      </c>
      <c r="AAZ3" s="1" t="s">
        <v>1096</v>
      </c>
      <c r="ABA3" s="1" t="s">
        <v>1096</v>
      </c>
      <c r="ABB3" s="1" t="s">
        <v>1087</v>
      </c>
      <c r="ABC3" s="1" t="s">
        <v>1072</v>
      </c>
      <c r="ABD3" s="1" t="s">
        <v>1048</v>
      </c>
      <c r="ABE3" s="1" t="s">
        <v>1062</v>
      </c>
      <c r="ABF3" s="1" t="s">
        <v>1065</v>
      </c>
      <c r="ABG3" s="1" t="s">
        <v>1051</v>
      </c>
      <c r="ABH3" s="1" t="s">
        <v>1052</v>
      </c>
      <c r="ABI3" s="1" t="s">
        <v>1049</v>
      </c>
      <c r="ABJ3" s="1" t="s">
        <v>1044</v>
      </c>
      <c r="ABK3" s="1" t="s">
        <v>1075</v>
      </c>
      <c r="ABL3" s="1" t="s">
        <v>1044</v>
      </c>
      <c r="ABM3" s="1" t="s">
        <v>1060</v>
      </c>
      <c r="ABN3" s="1" t="s">
        <v>1059</v>
      </c>
      <c r="ABO3" s="1" t="s">
        <v>1071</v>
      </c>
      <c r="ABP3" s="1" t="s">
        <v>1049</v>
      </c>
      <c r="ABQ3" s="1" t="s">
        <v>1041</v>
      </c>
      <c r="ABR3" s="1" t="s">
        <v>1047</v>
      </c>
      <c r="ABS3" s="1" t="s">
        <v>1058</v>
      </c>
      <c r="ABT3" s="1" t="s">
        <v>1056</v>
      </c>
      <c r="ABU3" s="1" t="s">
        <v>1050</v>
      </c>
      <c r="ABV3" s="1" t="s">
        <v>1050</v>
      </c>
      <c r="ABW3" s="1" t="s">
        <v>1065</v>
      </c>
      <c r="ABX3" s="1" t="s">
        <v>1062</v>
      </c>
      <c r="ABY3" s="1" t="s">
        <v>1048</v>
      </c>
      <c r="ABZ3" s="1" t="s">
        <v>1072</v>
      </c>
      <c r="ACA3" s="1" t="s">
        <v>1055</v>
      </c>
      <c r="ACB3" s="1" t="s">
        <v>1055</v>
      </c>
      <c r="ACC3" s="1" t="s">
        <v>1045</v>
      </c>
      <c r="ACD3" s="1" t="s">
        <v>1066</v>
      </c>
      <c r="ACE3" s="1" t="s">
        <v>1066</v>
      </c>
      <c r="ACF3" s="1" t="s">
        <v>1045</v>
      </c>
      <c r="ACG3" s="1" t="s">
        <v>1064</v>
      </c>
      <c r="ACH3" s="1" t="s">
        <v>1081</v>
      </c>
      <c r="ACI3" s="1" t="s">
        <v>1064</v>
      </c>
      <c r="ACJ3" s="1" t="s">
        <v>1042</v>
      </c>
      <c r="ACK3" s="1" t="s">
        <v>1057</v>
      </c>
      <c r="ACL3" s="1" t="s">
        <v>1055</v>
      </c>
      <c r="ACM3" s="1" t="s">
        <v>1062</v>
      </c>
      <c r="ACN3" s="1" t="s">
        <v>1052</v>
      </c>
      <c r="ACO3" s="1" t="s">
        <v>1055</v>
      </c>
      <c r="ACP3" s="1" t="s">
        <v>1067</v>
      </c>
      <c r="ACQ3" s="1" t="s">
        <v>1064</v>
      </c>
      <c r="ACR3" s="1" t="s">
        <v>1072</v>
      </c>
      <c r="ACS3" s="1" t="s">
        <v>1087</v>
      </c>
      <c r="ACT3" s="1" t="s">
        <v>1067</v>
      </c>
      <c r="ACU3" s="1" t="s">
        <v>1066</v>
      </c>
      <c r="ACV3" s="1" t="s">
        <v>1067</v>
      </c>
      <c r="ACW3" s="1" t="s">
        <v>1062</v>
      </c>
      <c r="ACX3" s="1" t="s">
        <v>1048</v>
      </c>
      <c r="ACY3" s="1" t="s">
        <v>1061</v>
      </c>
      <c r="ACZ3" s="1" t="s">
        <v>1065</v>
      </c>
      <c r="ADA3" s="1" t="s">
        <v>1041</v>
      </c>
      <c r="ADB3" s="1" t="s">
        <v>1062</v>
      </c>
      <c r="ADC3" s="1" t="s">
        <v>1065</v>
      </c>
      <c r="ADD3" s="1" t="s">
        <v>1048</v>
      </c>
      <c r="ADE3" s="1" t="s">
        <v>1051</v>
      </c>
      <c r="ADF3" s="1" t="s">
        <v>1051</v>
      </c>
      <c r="ADG3" s="1" t="s">
        <v>1051</v>
      </c>
      <c r="ADH3" s="1" t="s">
        <v>1073</v>
      </c>
      <c r="ADI3" s="1" t="s">
        <v>1065</v>
      </c>
      <c r="ADJ3" s="1" t="s">
        <v>1061</v>
      </c>
      <c r="ADK3" s="1" t="s">
        <v>1051</v>
      </c>
      <c r="ADL3" s="1" t="s">
        <v>1073</v>
      </c>
      <c r="ADM3" s="1" t="s">
        <v>1046</v>
      </c>
      <c r="ADN3" s="1" t="s">
        <v>1065</v>
      </c>
      <c r="ADO3" s="1" t="s">
        <v>1061</v>
      </c>
      <c r="ADP3" s="1" t="s">
        <v>1046</v>
      </c>
      <c r="ADQ3" s="1" t="s">
        <v>1043</v>
      </c>
      <c r="ADR3" s="1" t="s">
        <v>1061</v>
      </c>
      <c r="ADS3" s="1" t="s">
        <v>1065</v>
      </c>
      <c r="ADT3" s="1" t="s">
        <v>1051</v>
      </c>
      <c r="ADU3" s="1" t="s">
        <v>1041</v>
      </c>
      <c r="ADV3" s="1" t="s">
        <v>1041</v>
      </c>
      <c r="ADW3" s="1" t="s">
        <v>1056</v>
      </c>
      <c r="ADX3" s="1" t="s">
        <v>1050</v>
      </c>
      <c r="ADY3" s="1" t="s">
        <v>1056</v>
      </c>
      <c r="ADZ3" s="1" t="s">
        <v>1043</v>
      </c>
      <c r="AEA3" s="1" t="s">
        <v>1049</v>
      </c>
      <c r="AEB3" s="1" t="s">
        <v>1049</v>
      </c>
      <c r="AEC3" s="1" t="s">
        <v>1052</v>
      </c>
      <c r="AED3" s="1" t="s">
        <v>1041</v>
      </c>
      <c r="AEE3" s="1" t="s">
        <v>1047</v>
      </c>
      <c r="AEF3" s="1" t="s">
        <v>1047</v>
      </c>
      <c r="AEG3" s="1" t="s">
        <v>1043</v>
      </c>
      <c r="AEH3" s="1" t="s">
        <v>1056</v>
      </c>
      <c r="AEI3" s="1" t="s">
        <v>1049</v>
      </c>
      <c r="AEJ3" s="1" t="s">
        <v>1043</v>
      </c>
      <c r="AEK3" s="1" t="s">
        <v>1049</v>
      </c>
      <c r="AEL3" s="1" t="s">
        <v>1058</v>
      </c>
      <c r="AEM3" s="1" t="s">
        <v>1047</v>
      </c>
      <c r="AEN3" s="1" t="s">
        <v>1058</v>
      </c>
      <c r="AEO3" s="1" t="s">
        <v>1053</v>
      </c>
      <c r="AEP3" s="1" t="s">
        <v>1059</v>
      </c>
      <c r="AEQ3" s="1" t="s">
        <v>1044</v>
      </c>
      <c r="AER3" s="1" t="s">
        <v>1044</v>
      </c>
      <c r="AES3" s="1" t="s">
        <v>1049</v>
      </c>
      <c r="AET3" s="1" t="s">
        <v>1053</v>
      </c>
      <c r="AEU3" s="1" t="s">
        <v>1050</v>
      </c>
      <c r="AEV3" s="1" t="s">
        <v>1053</v>
      </c>
      <c r="AEW3" s="1" t="s">
        <v>1058</v>
      </c>
      <c r="AEX3" s="1" t="s">
        <v>1044</v>
      </c>
      <c r="AEY3" s="1" t="s">
        <v>1047</v>
      </c>
      <c r="AEZ3" s="1" t="s">
        <v>1058</v>
      </c>
      <c r="AFA3" s="1" t="s">
        <v>1058</v>
      </c>
      <c r="AFB3" s="1" t="s">
        <v>1044</v>
      </c>
      <c r="AFC3" s="1" t="s">
        <v>1047</v>
      </c>
      <c r="AFD3" s="1" t="s">
        <v>1050</v>
      </c>
      <c r="AFE3" s="1" t="s">
        <v>1056</v>
      </c>
      <c r="AFF3" s="1" t="s">
        <v>1047</v>
      </c>
      <c r="AFG3" s="1" t="s">
        <v>1056</v>
      </c>
      <c r="AFH3" s="1" t="s">
        <v>1043</v>
      </c>
      <c r="AFI3" s="1" t="s">
        <v>1073</v>
      </c>
      <c r="AFJ3" s="1" t="s">
        <v>1041</v>
      </c>
      <c r="AFK3" s="1" t="s">
        <v>1047</v>
      </c>
      <c r="AFL3" s="1" t="s">
        <v>1053</v>
      </c>
      <c r="AFM3" s="1" t="s">
        <v>1041</v>
      </c>
      <c r="AFN3" s="1" t="s">
        <v>1058</v>
      </c>
      <c r="AFO3" s="1" t="s">
        <v>1056</v>
      </c>
      <c r="AFP3" s="1" t="s">
        <v>1050</v>
      </c>
      <c r="AFQ3" s="1" t="s">
        <v>1050</v>
      </c>
      <c r="AFR3" s="1" t="s">
        <v>1080</v>
      </c>
      <c r="AFS3" s="1" t="s">
        <v>1070</v>
      </c>
      <c r="AFT3" s="1" t="s">
        <v>1054</v>
      </c>
      <c r="AFU3" s="1" t="s">
        <v>1071</v>
      </c>
      <c r="AFV3" s="1" t="s">
        <v>1049</v>
      </c>
      <c r="AFW3" s="1" t="s">
        <v>1054</v>
      </c>
      <c r="AFX3" s="1" t="s">
        <v>1070</v>
      </c>
      <c r="AFY3" s="1" t="s">
        <v>1068</v>
      </c>
      <c r="AFZ3" s="1" t="s">
        <v>1078</v>
      </c>
      <c r="AGA3" s="1" t="s">
        <v>1071</v>
      </c>
      <c r="AGB3" s="1" t="s">
        <v>1071</v>
      </c>
      <c r="AGC3" s="1" t="s">
        <v>1071</v>
      </c>
      <c r="AGD3" s="1" t="s">
        <v>1071</v>
      </c>
      <c r="AGE3" s="1" t="s">
        <v>1044</v>
      </c>
      <c r="AGF3" s="1" t="s">
        <v>1044</v>
      </c>
      <c r="AGG3" s="1" t="s">
        <v>1054</v>
      </c>
      <c r="AGH3" s="1" t="s">
        <v>1058</v>
      </c>
      <c r="AGI3" s="1" t="s">
        <v>1078</v>
      </c>
      <c r="AGJ3" s="1" t="s">
        <v>1071</v>
      </c>
      <c r="AGK3" s="1" t="s">
        <v>1078</v>
      </c>
      <c r="AGL3" s="1" t="s">
        <v>1044</v>
      </c>
      <c r="AGM3" s="1" t="s">
        <v>1078</v>
      </c>
      <c r="AGN3" s="1" t="s">
        <v>1054</v>
      </c>
      <c r="AGO3" s="1" t="s">
        <v>1071</v>
      </c>
      <c r="AGP3" s="1" t="s">
        <v>1044</v>
      </c>
      <c r="AGQ3" s="1" t="s">
        <v>1071</v>
      </c>
      <c r="AGR3" s="1" t="s">
        <v>1054</v>
      </c>
      <c r="AGS3" s="1" t="s">
        <v>1044</v>
      </c>
      <c r="AGT3" s="1" t="s">
        <v>1044</v>
      </c>
      <c r="AGU3" s="1" t="s">
        <v>1060</v>
      </c>
      <c r="AGV3" s="1" t="s">
        <v>1058</v>
      </c>
      <c r="AGW3" s="1" t="s">
        <v>1059</v>
      </c>
      <c r="AGX3" s="1" t="s">
        <v>1071</v>
      </c>
      <c r="AGY3" s="1" t="s">
        <v>1053</v>
      </c>
      <c r="AGZ3" s="1" t="s">
        <v>1078</v>
      </c>
      <c r="AHA3" s="1" t="s">
        <v>1068</v>
      </c>
      <c r="AHB3" s="1" t="s">
        <v>1059</v>
      </c>
      <c r="AHC3" s="1" t="s">
        <v>1060</v>
      </c>
      <c r="AHD3" s="1" t="s">
        <v>1049</v>
      </c>
      <c r="AHE3" s="1" t="s">
        <v>1068</v>
      </c>
      <c r="AHF3" s="1" t="s">
        <v>1044</v>
      </c>
      <c r="AHG3" s="1" t="s">
        <v>1058</v>
      </c>
      <c r="AHH3" s="1" t="s">
        <v>1058</v>
      </c>
      <c r="AHI3" s="1" t="s">
        <v>1059</v>
      </c>
      <c r="AHJ3" s="1" t="s">
        <v>1068</v>
      </c>
      <c r="AHK3" s="1" t="s">
        <v>1058</v>
      </c>
      <c r="AHL3" s="1" t="s">
        <v>1053</v>
      </c>
      <c r="AHM3" s="1" t="s">
        <v>1071</v>
      </c>
      <c r="AHN3" s="1" t="s">
        <v>1047</v>
      </c>
      <c r="AHO3" s="1" t="s">
        <v>1046</v>
      </c>
      <c r="AHP3" s="1" t="s">
        <v>1061</v>
      </c>
      <c r="AHQ3" s="1" t="s">
        <v>1065</v>
      </c>
      <c r="AHR3" s="1" t="s">
        <v>1073</v>
      </c>
      <c r="AHS3" s="1" t="s">
        <v>1064</v>
      </c>
      <c r="AHT3" s="1" t="s">
        <v>1045</v>
      </c>
      <c r="AHU3" s="1" t="s">
        <v>1055</v>
      </c>
      <c r="AHV3" s="1" t="s">
        <v>1087</v>
      </c>
      <c r="AHW3" s="1" t="s">
        <v>1045</v>
      </c>
      <c r="AHX3" s="1" t="s">
        <v>1096</v>
      </c>
      <c r="AHY3" s="1" t="s">
        <v>1095</v>
      </c>
      <c r="AHZ3" s="1" t="s">
        <v>1063</v>
      </c>
      <c r="AIA3" s="1" t="s">
        <v>1089</v>
      </c>
      <c r="AIB3" s="1" t="s">
        <v>1103</v>
      </c>
      <c r="AIC3" s="1" t="s">
        <v>1105</v>
      </c>
      <c r="AID3" s="1" t="s">
        <v>1119</v>
      </c>
      <c r="AIE3" s="1" t="s">
        <v>1371</v>
      </c>
      <c r="AIF3" s="1" t="s">
        <v>1372</v>
      </c>
      <c r="AIG3" s="1" t="s">
        <v>1121</v>
      </c>
      <c r="AIH3" s="1" t="s">
        <v>1124</v>
      </c>
      <c r="AII3" s="1" t="s">
        <v>1135</v>
      </c>
      <c r="AIJ3" s="1" t="s">
        <v>1373</v>
      </c>
      <c r="AIK3" s="1" t="s">
        <v>1148</v>
      </c>
      <c r="AIL3" s="1" t="s">
        <v>1160</v>
      </c>
      <c r="AIM3" s="1" t="s">
        <v>1165</v>
      </c>
      <c r="AIN3" s="1" t="s">
        <v>1165</v>
      </c>
      <c r="AIO3" s="1" t="s">
        <v>1161</v>
      </c>
      <c r="AIP3" s="1" t="s">
        <v>1374</v>
      </c>
      <c r="AIQ3" s="1" t="s">
        <v>1375</v>
      </c>
      <c r="AIR3" s="1" t="s">
        <v>1190</v>
      </c>
      <c r="AIS3" s="1" t="s">
        <v>1181</v>
      </c>
      <c r="AIT3" s="1" t="s">
        <v>1191</v>
      </c>
      <c r="AIU3" s="1" t="s">
        <v>1178</v>
      </c>
      <c r="AIV3" s="1" t="s">
        <v>1185</v>
      </c>
      <c r="AIW3" s="1" t="s">
        <v>1178</v>
      </c>
      <c r="AIX3" s="1" t="s">
        <v>1177</v>
      </c>
      <c r="AIY3" s="1" t="s">
        <v>1200</v>
      </c>
      <c r="AIZ3" s="1" t="s">
        <v>1178</v>
      </c>
      <c r="AJA3" s="1" t="s">
        <v>1180</v>
      </c>
      <c r="AJB3" s="1" t="s">
        <v>1168</v>
      </c>
      <c r="AJC3" s="1" t="s">
        <v>1174</v>
      </c>
      <c r="AJD3" s="1" t="s">
        <v>1376</v>
      </c>
      <c r="AJE3" s="1" t="s">
        <v>1182</v>
      </c>
      <c r="AJF3" s="1" t="s">
        <v>1207</v>
      </c>
      <c r="AJG3" s="1" t="s">
        <v>1175</v>
      </c>
      <c r="AJH3" s="1" t="s">
        <v>1200</v>
      </c>
      <c r="AJI3" s="1" t="s">
        <v>1200</v>
      </c>
      <c r="AJJ3" s="1" t="s">
        <v>1174</v>
      </c>
      <c r="AJK3" s="1" t="s">
        <v>1167</v>
      </c>
      <c r="AJL3" s="1" t="s">
        <v>1168</v>
      </c>
      <c r="AJM3" s="1" t="s">
        <v>1203</v>
      </c>
      <c r="AJN3" s="1" t="s">
        <v>1167</v>
      </c>
      <c r="AJO3" s="1" t="s">
        <v>1174</v>
      </c>
      <c r="AJP3" s="1" t="s">
        <v>1174</v>
      </c>
      <c r="AJQ3" s="1" t="s">
        <v>1168</v>
      </c>
      <c r="AJR3" s="1" t="s">
        <v>1170</v>
      </c>
      <c r="AJS3" s="1" t="s">
        <v>1172</v>
      </c>
      <c r="AJT3" s="1" t="s">
        <v>1205</v>
      </c>
      <c r="AJU3" s="1" t="s">
        <v>1377</v>
      </c>
      <c r="AJV3" s="1" t="s">
        <v>1377</v>
      </c>
      <c r="AJW3" s="1" t="s">
        <v>1378</v>
      </c>
      <c r="AJX3" s="1" t="s">
        <v>1170</v>
      </c>
      <c r="AJY3" s="1" t="s">
        <v>1204</v>
      </c>
      <c r="AJZ3" s="1" t="s">
        <v>1174</v>
      </c>
      <c r="AKA3" s="1" t="s">
        <v>1379</v>
      </c>
      <c r="AKB3" s="1" t="s">
        <v>1377</v>
      </c>
      <c r="AKC3" s="1" t="s">
        <v>1380</v>
      </c>
      <c r="AKD3" s="1" t="s">
        <v>1381</v>
      </c>
      <c r="AKE3" s="1" t="s">
        <v>1379</v>
      </c>
      <c r="AKF3" s="1" t="s">
        <v>1377</v>
      </c>
      <c r="AKG3" s="1" t="s">
        <v>1382</v>
      </c>
      <c r="AKH3" s="1" t="s">
        <v>1170</v>
      </c>
      <c r="AKI3" s="1" t="s">
        <v>1383</v>
      </c>
      <c r="AKJ3" s="1" t="s">
        <v>1377</v>
      </c>
      <c r="AKK3" s="1" t="s">
        <v>1380</v>
      </c>
      <c r="AKL3" s="1" t="s">
        <v>1205</v>
      </c>
      <c r="AKM3" s="1" t="s">
        <v>1384</v>
      </c>
      <c r="AKN3" s="1" t="s">
        <v>1385</v>
      </c>
      <c r="AKO3" s="1" t="s">
        <v>1377</v>
      </c>
      <c r="AKP3" s="1" t="s">
        <v>1379</v>
      </c>
      <c r="AKQ3" s="1" t="s">
        <v>1202</v>
      </c>
      <c r="AKR3" s="1" t="s">
        <v>1205</v>
      </c>
      <c r="AKS3" s="1" t="s">
        <v>1202</v>
      </c>
      <c r="AKT3" s="1" t="s">
        <v>1379</v>
      </c>
      <c r="AKU3" s="1" t="s">
        <v>1203</v>
      </c>
      <c r="AKV3" s="1" t="s">
        <v>1380</v>
      </c>
      <c r="AKW3" s="1" t="s">
        <v>1384</v>
      </c>
      <c r="AKX3" s="1" t="s">
        <v>1205</v>
      </c>
      <c r="AKY3" s="1" t="s">
        <v>1378</v>
      </c>
      <c r="AKZ3" s="1" t="s">
        <v>1385</v>
      </c>
      <c r="ALA3" s="1" t="s">
        <v>1205</v>
      </c>
      <c r="ALB3" s="1" t="s">
        <v>1379</v>
      </c>
      <c r="ALC3" s="1" t="s">
        <v>1205</v>
      </c>
      <c r="ALD3" s="1" t="s">
        <v>1382</v>
      </c>
      <c r="ALE3" s="1" t="s">
        <v>1385</v>
      </c>
      <c r="ALF3" s="1" t="s">
        <v>1384</v>
      </c>
      <c r="ALG3" s="1" t="s">
        <v>1386</v>
      </c>
      <c r="ALH3" s="1" t="s">
        <v>1385</v>
      </c>
      <c r="ALI3" s="1" t="s">
        <v>1387</v>
      </c>
      <c r="ALJ3" s="1" t="s">
        <v>1386</v>
      </c>
      <c r="ALK3" s="1" t="s">
        <v>1388</v>
      </c>
      <c r="ALL3" s="1" t="s">
        <v>1386</v>
      </c>
      <c r="ALM3" s="1" t="s">
        <v>1385</v>
      </c>
      <c r="ALN3" s="1" t="s">
        <v>1384</v>
      </c>
      <c r="ALO3" s="1" t="s">
        <v>1380</v>
      </c>
      <c r="ALP3" s="1" t="s">
        <v>1205</v>
      </c>
      <c r="ALQ3" s="1" t="s">
        <v>1377</v>
      </c>
      <c r="ALR3" s="1" t="s">
        <v>1379</v>
      </c>
      <c r="ALS3" s="1" t="s">
        <v>1377</v>
      </c>
      <c r="ALT3" s="1" t="s">
        <v>1205</v>
      </c>
      <c r="ALU3" s="1" t="s">
        <v>1171</v>
      </c>
      <c r="ALV3" s="1" t="s">
        <v>1389</v>
      </c>
      <c r="ALW3" s="1" t="s">
        <v>1387</v>
      </c>
      <c r="ALX3" s="1" t="s">
        <v>1386</v>
      </c>
      <c r="ALY3" s="1" t="s">
        <v>1388</v>
      </c>
      <c r="ALZ3" s="1" t="s">
        <v>1385</v>
      </c>
      <c r="AMA3" s="1" t="s">
        <v>1385</v>
      </c>
      <c r="AMB3" s="1" t="s">
        <v>1378</v>
      </c>
      <c r="AMC3" s="1" t="s">
        <v>1390</v>
      </c>
      <c r="AMD3" s="1" t="s">
        <v>1391</v>
      </c>
      <c r="AME3" s="1" t="s">
        <v>1392</v>
      </c>
      <c r="AMF3" s="1" t="s">
        <v>1388</v>
      </c>
      <c r="AMG3" s="1" t="s">
        <v>1387</v>
      </c>
      <c r="AMH3" s="1" t="s">
        <v>1387</v>
      </c>
      <c r="AMI3" s="1" t="s">
        <v>1207</v>
      </c>
      <c r="AMJ3" s="1" t="s">
        <v>1205</v>
      </c>
      <c r="AMK3" s="1" t="s">
        <v>1392</v>
      </c>
      <c r="AML3" s="1" t="s">
        <v>1388</v>
      </c>
      <c r="AMM3" s="1" t="s">
        <v>1392</v>
      </c>
      <c r="AMN3" s="1" t="s">
        <v>1207</v>
      </c>
      <c r="AMO3" s="1" t="s">
        <v>1386</v>
      </c>
      <c r="AMP3" s="1" t="s">
        <v>1385</v>
      </c>
      <c r="AMQ3" s="1" t="s">
        <v>1384</v>
      </c>
      <c r="AMR3" s="1" t="s">
        <v>1388</v>
      </c>
      <c r="AMS3" s="1" t="s">
        <v>1392</v>
      </c>
      <c r="AMT3" s="1" t="s">
        <v>1384</v>
      </c>
      <c r="AMU3" s="1" t="s">
        <v>1385</v>
      </c>
      <c r="AMV3" s="1" t="s">
        <v>1387</v>
      </c>
      <c r="AMW3" s="1" t="s">
        <v>1386</v>
      </c>
    </row>
    <row r="4" spans="1:1037" x14ac:dyDescent="0.35">
      <c r="A4" s="1" t="s">
        <v>1393</v>
      </c>
      <c r="B4" s="1" t="s">
        <v>1038</v>
      </c>
      <c r="C4" s="1" t="s">
        <v>1038</v>
      </c>
      <c r="D4" s="1" t="s">
        <v>1038</v>
      </c>
      <c r="E4" s="1" t="s">
        <v>1038</v>
      </c>
      <c r="F4" s="1" t="s">
        <v>1038</v>
      </c>
      <c r="G4" s="1" t="s">
        <v>1038</v>
      </c>
      <c r="H4" s="1" t="s">
        <v>1038</v>
      </c>
      <c r="I4" s="1" t="s">
        <v>1038</v>
      </c>
      <c r="J4" s="1" t="s">
        <v>1394</v>
      </c>
      <c r="K4" s="1" t="s">
        <v>1038</v>
      </c>
      <c r="L4" s="1" t="s">
        <v>1038</v>
      </c>
      <c r="M4" s="1" t="s">
        <v>1040</v>
      </c>
      <c r="N4" s="1" t="s">
        <v>1038</v>
      </c>
      <c r="O4" s="1" t="s">
        <v>1255</v>
      </c>
      <c r="P4" s="1" t="s">
        <v>1280</v>
      </c>
      <c r="Q4" s="1" t="s">
        <v>1322</v>
      </c>
      <c r="R4" s="1" t="s">
        <v>1314</v>
      </c>
      <c r="S4" s="1" t="s">
        <v>1308</v>
      </c>
      <c r="T4" s="1" t="s">
        <v>1332</v>
      </c>
      <c r="U4" s="1" t="s">
        <v>1395</v>
      </c>
      <c r="V4" s="1" t="s">
        <v>1333</v>
      </c>
      <c r="W4" s="1" t="s">
        <v>1337</v>
      </c>
      <c r="X4" s="1" t="s">
        <v>1331</v>
      </c>
      <c r="Y4" s="1" t="s">
        <v>1396</v>
      </c>
      <c r="Z4" s="1" t="s">
        <v>1397</v>
      </c>
      <c r="AA4" s="1" t="s">
        <v>1398</v>
      </c>
      <c r="AB4" s="1" t="s">
        <v>1333</v>
      </c>
      <c r="AC4" s="1" t="s">
        <v>1329</v>
      </c>
      <c r="AD4" s="1" t="s">
        <v>1330</v>
      </c>
      <c r="AE4" s="1" t="s">
        <v>1333</v>
      </c>
      <c r="AF4" s="1" t="s">
        <v>1333</v>
      </c>
      <c r="AG4" s="1" t="s">
        <v>1399</v>
      </c>
      <c r="AH4" s="1" t="s">
        <v>1341</v>
      </c>
      <c r="AI4" s="1" t="s">
        <v>1395</v>
      </c>
      <c r="AJ4" s="1" t="s">
        <v>1341</v>
      </c>
      <c r="AK4" s="1" t="s">
        <v>1400</v>
      </c>
      <c r="AL4" s="1" t="s">
        <v>1341</v>
      </c>
      <c r="AM4" s="1" t="s">
        <v>1341</v>
      </c>
      <c r="AN4" s="1" t="s">
        <v>1401</v>
      </c>
      <c r="AO4" s="1" t="s">
        <v>1341</v>
      </c>
      <c r="AP4" s="1" t="s">
        <v>1402</v>
      </c>
      <c r="AQ4" s="1" t="s">
        <v>1344</v>
      </c>
      <c r="AR4" s="1" t="s">
        <v>1343</v>
      </c>
      <c r="AS4" s="1" t="s">
        <v>1403</v>
      </c>
      <c r="AT4" s="1" t="s">
        <v>1403</v>
      </c>
      <c r="AU4" s="1" t="s">
        <v>1402</v>
      </c>
      <c r="AV4" s="1" t="s">
        <v>1345</v>
      </c>
      <c r="AW4" s="1" t="s">
        <v>1404</v>
      </c>
      <c r="AX4" s="1" t="s">
        <v>1346</v>
      </c>
      <c r="AY4" s="1" t="s">
        <v>1344</v>
      </c>
      <c r="AZ4" s="1" t="s">
        <v>1330</v>
      </c>
      <c r="BA4" s="1" t="s">
        <v>1403</v>
      </c>
      <c r="BB4" s="1" t="s">
        <v>1342</v>
      </c>
      <c r="BC4" s="1" t="s">
        <v>1333</v>
      </c>
      <c r="BD4" s="1" t="s">
        <v>1357</v>
      </c>
      <c r="BE4" s="1" t="s">
        <v>1353</v>
      </c>
      <c r="BF4" s="1" t="s">
        <v>1405</v>
      </c>
      <c r="BG4" s="1" t="s">
        <v>1406</v>
      </c>
      <c r="BH4" s="1" t="s">
        <v>1407</v>
      </c>
      <c r="BI4" s="1" t="s">
        <v>1408</v>
      </c>
      <c r="BJ4" s="1" t="s">
        <v>1399</v>
      </c>
      <c r="BK4" s="1" t="s">
        <v>1344</v>
      </c>
      <c r="BL4" s="1" t="s">
        <v>1406</v>
      </c>
      <c r="BM4" s="1" t="s">
        <v>1402</v>
      </c>
      <c r="BN4" s="1" t="s">
        <v>1346</v>
      </c>
      <c r="BO4" s="1" t="s">
        <v>1344</v>
      </c>
      <c r="BP4" s="1" t="s">
        <v>1344</v>
      </c>
      <c r="BQ4" s="1" t="s">
        <v>1404</v>
      </c>
      <c r="BR4" s="1" t="s">
        <v>1409</v>
      </c>
      <c r="BS4" s="1" t="s">
        <v>1351</v>
      </c>
      <c r="BT4" s="1" t="s">
        <v>1402</v>
      </c>
      <c r="BU4" s="1" t="s">
        <v>1410</v>
      </c>
      <c r="BV4" s="1" t="s">
        <v>1411</v>
      </c>
      <c r="BW4" s="1" t="s">
        <v>1350</v>
      </c>
      <c r="BX4" s="1" t="s">
        <v>1412</v>
      </c>
      <c r="BY4" s="1" t="s">
        <v>1352</v>
      </c>
      <c r="BZ4" s="1" t="s">
        <v>1410</v>
      </c>
      <c r="CA4" s="1" t="s">
        <v>1361</v>
      </c>
      <c r="CB4" s="1" t="s">
        <v>1346</v>
      </c>
      <c r="CC4" s="1" t="s">
        <v>1358</v>
      </c>
      <c r="CD4" s="1" t="s">
        <v>1355</v>
      </c>
      <c r="CE4" s="1" t="s">
        <v>1361</v>
      </c>
      <c r="CF4" s="1" t="s">
        <v>1356</v>
      </c>
      <c r="CG4" s="1" t="s">
        <v>1412</v>
      </c>
      <c r="CH4" s="1" t="s">
        <v>1348</v>
      </c>
      <c r="CI4" s="1" t="s">
        <v>1353</v>
      </c>
      <c r="CJ4" s="1" t="s">
        <v>1411</v>
      </c>
      <c r="CK4" s="1" t="s">
        <v>1353</v>
      </c>
      <c r="CL4" s="1" t="s">
        <v>1412</v>
      </c>
      <c r="CM4" s="1" t="s">
        <v>1413</v>
      </c>
      <c r="CN4" s="1" t="s">
        <v>1414</v>
      </c>
      <c r="CO4" s="1" t="s">
        <v>1080</v>
      </c>
      <c r="CP4" s="1" t="s">
        <v>1053</v>
      </c>
      <c r="CQ4" s="1" t="s">
        <v>1415</v>
      </c>
      <c r="CR4" s="1" t="s">
        <v>1369</v>
      </c>
      <c r="CS4" s="1" t="s">
        <v>1412</v>
      </c>
      <c r="CT4" s="1" t="s">
        <v>1069</v>
      </c>
      <c r="CU4" s="1" t="s">
        <v>1368</v>
      </c>
      <c r="CV4" s="1" t="s">
        <v>1365</v>
      </c>
      <c r="CW4" s="1" t="s">
        <v>1069</v>
      </c>
      <c r="CX4" s="1" t="s">
        <v>1078</v>
      </c>
      <c r="CY4" s="1" t="s">
        <v>1077</v>
      </c>
      <c r="CZ4" s="1" t="s">
        <v>1080</v>
      </c>
      <c r="DA4" s="1" t="s">
        <v>1072</v>
      </c>
      <c r="DB4" s="1" t="s">
        <v>1065</v>
      </c>
      <c r="DC4" s="1" t="s">
        <v>1053</v>
      </c>
      <c r="DD4" s="1" t="s">
        <v>1056</v>
      </c>
      <c r="DE4" s="1" t="s">
        <v>1050</v>
      </c>
      <c r="DF4" s="1" t="s">
        <v>1043</v>
      </c>
      <c r="DG4" s="1" t="s">
        <v>1052</v>
      </c>
      <c r="DH4" s="1" t="s">
        <v>1043</v>
      </c>
      <c r="DI4" s="1" t="s">
        <v>1056</v>
      </c>
      <c r="DJ4" s="1" t="s">
        <v>1414</v>
      </c>
      <c r="DK4" s="1" t="s">
        <v>1049</v>
      </c>
      <c r="DL4" s="1" t="s">
        <v>1053</v>
      </c>
      <c r="DM4" s="1" t="s">
        <v>1068</v>
      </c>
      <c r="DN4" s="1" t="s">
        <v>1414</v>
      </c>
      <c r="DO4" s="1" t="s">
        <v>1049</v>
      </c>
      <c r="DP4" s="1" t="s">
        <v>1058</v>
      </c>
      <c r="DQ4" s="1" t="s">
        <v>1077</v>
      </c>
      <c r="DR4" s="1" t="s">
        <v>1054</v>
      </c>
      <c r="DS4" s="1" t="s">
        <v>1068</v>
      </c>
      <c r="DT4" s="1" t="s">
        <v>1052</v>
      </c>
      <c r="DU4" s="1" t="s">
        <v>1415</v>
      </c>
      <c r="DV4" s="1" t="s">
        <v>1094</v>
      </c>
      <c r="DW4" s="1" t="s">
        <v>1049</v>
      </c>
      <c r="DX4" s="1" t="s">
        <v>1061</v>
      </c>
      <c r="DY4" s="1" t="s">
        <v>1369</v>
      </c>
      <c r="DZ4" s="1" t="s">
        <v>1365</v>
      </c>
      <c r="EA4" s="1" t="s">
        <v>1068</v>
      </c>
      <c r="EB4" s="1" t="s">
        <v>1365</v>
      </c>
      <c r="EC4" s="1" t="s">
        <v>1416</v>
      </c>
      <c r="ED4" s="1" t="s">
        <v>1368</v>
      </c>
      <c r="EE4" s="1" t="s">
        <v>1079</v>
      </c>
      <c r="EF4" s="1" t="s">
        <v>1359</v>
      </c>
      <c r="EG4" s="1" t="s">
        <v>1365</v>
      </c>
      <c r="EH4" s="1" t="s">
        <v>1416</v>
      </c>
      <c r="EI4" s="1" t="s">
        <v>1079</v>
      </c>
      <c r="EJ4" s="1" t="s">
        <v>1417</v>
      </c>
      <c r="EK4" s="1" t="s">
        <v>1364</v>
      </c>
      <c r="EL4" s="1" t="s">
        <v>1367</v>
      </c>
      <c r="EM4" s="1" t="s">
        <v>1417</v>
      </c>
      <c r="EN4" s="1" t="s">
        <v>1418</v>
      </c>
      <c r="EO4" s="1" t="s">
        <v>1076</v>
      </c>
      <c r="EP4" s="1" t="s">
        <v>1069</v>
      </c>
      <c r="EQ4" s="1" t="s">
        <v>1049</v>
      </c>
      <c r="ER4" s="1" t="s">
        <v>1068</v>
      </c>
      <c r="ES4" s="1" t="s">
        <v>1075</v>
      </c>
      <c r="ET4" s="1" t="s">
        <v>1415</v>
      </c>
      <c r="EU4" s="1" t="s">
        <v>1355</v>
      </c>
      <c r="EV4" s="1" t="s">
        <v>1369</v>
      </c>
      <c r="EW4" s="1" t="s">
        <v>1364</v>
      </c>
      <c r="EX4" s="1" t="s">
        <v>1060</v>
      </c>
      <c r="EY4" s="1" t="s">
        <v>1077</v>
      </c>
      <c r="EZ4" s="1" t="s">
        <v>1366</v>
      </c>
      <c r="FA4" s="1" t="s">
        <v>1363</v>
      </c>
      <c r="FB4" s="1" t="s">
        <v>1415</v>
      </c>
      <c r="FC4" s="1" t="s">
        <v>1080</v>
      </c>
      <c r="FD4" s="1" t="s">
        <v>1367</v>
      </c>
      <c r="FE4" s="1" t="s">
        <v>1367</v>
      </c>
      <c r="FF4" s="1" t="s">
        <v>1358</v>
      </c>
      <c r="FG4" s="1" t="s">
        <v>1364</v>
      </c>
      <c r="FH4" s="1" t="s">
        <v>1369</v>
      </c>
      <c r="FI4" s="1" t="s">
        <v>1364</v>
      </c>
      <c r="FJ4" s="1" t="s">
        <v>1366</v>
      </c>
      <c r="FK4" s="1" t="s">
        <v>1358</v>
      </c>
      <c r="FL4" s="1" t="s">
        <v>1368</v>
      </c>
      <c r="FM4" s="1" t="s">
        <v>1060</v>
      </c>
      <c r="FN4" s="1" t="s">
        <v>1079</v>
      </c>
      <c r="FO4" s="1" t="s">
        <v>1049</v>
      </c>
      <c r="FP4" s="1" t="s">
        <v>1414</v>
      </c>
      <c r="FQ4" s="1" t="s">
        <v>1079</v>
      </c>
      <c r="FR4" s="1" t="s">
        <v>1367</v>
      </c>
      <c r="FS4" s="1" t="s">
        <v>1415</v>
      </c>
      <c r="FT4" s="1" t="s">
        <v>1414</v>
      </c>
      <c r="FU4" s="1" t="s">
        <v>1367</v>
      </c>
      <c r="FV4" s="1" t="s">
        <v>1074</v>
      </c>
      <c r="FW4" s="1" t="s">
        <v>1079</v>
      </c>
      <c r="FX4" s="1" t="s">
        <v>1348</v>
      </c>
      <c r="FY4" s="1" t="s">
        <v>1360</v>
      </c>
      <c r="FZ4" s="1" t="s">
        <v>1364</v>
      </c>
      <c r="GA4" s="1" t="s">
        <v>1080</v>
      </c>
      <c r="GB4" s="1" t="s">
        <v>1369</v>
      </c>
      <c r="GC4" s="1" t="s">
        <v>1366</v>
      </c>
      <c r="GD4" s="1" t="s">
        <v>1360</v>
      </c>
      <c r="GE4" s="1" t="s">
        <v>1417</v>
      </c>
      <c r="GF4" s="1" t="s">
        <v>1350</v>
      </c>
      <c r="GG4" s="1" t="s">
        <v>1367</v>
      </c>
      <c r="GH4" s="1" t="s">
        <v>1358</v>
      </c>
      <c r="GI4" s="1" t="s">
        <v>1414</v>
      </c>
      <c r="GJ4" s="1" t="s">
        <v>1417</v>
      </c>
      <c r="GK4" s="1" t="s">
        <v>1419</v>
      </c>
      <c r="GL4" s="1" t="s">
        <v>1075</v>
      </c>
      <c r="GM4" s="1" t="s">
        <v>1418</v>
      </c>
      <c r="GN4" s="1" t="s">
        <v>1364</v>
      </c>
      <c r="GO4" s="1" t="s">
        <v>1363</v>
      </c>
      <c r="GP4" s="1" t="s">
        <v>1365</v>
      </c>
      <c r="GQ4" s="1" t="s">
        <v>1368</v>
      </c>
      <c r="GR4" s="1" t="s">
        <v>1417</v>
      </c>
      <c r="GS4" s="1" t="s">
        <v>1076</v>
      </c>
      <c r="GT4" s="1" t="s">
        <v>1366</v>
      </c>
      <c r="GU4" s="1" t="s">
        <v>1360</v>
      </c>
      <c r="GV4" s="1" t="s">
        <v>1363</v>
      </c>
      <c r="GW4" s="1" t="s">
        <v>1415</v>
      </c>
      <c r="GX4" s="1" t="s">
        <v>1366</v>
      </c>
      <c r="GY4" s="1" t="s">
        <v>1353</v>
      </c>
      <c r="GZ4" s="1" t="s">
        <v>1075</v>
      </c>
      <c r="HA4" s="1" t="s">
        <v>1420</v>
      </c>
      <c r="HB4" s="1" t="s">
        <v>1418</v>
      </c>
      <c r="HC4" s="1" t="s">
        <v>1369</v>
      </c>
      <c r="HD4" s="1" t="s">
        <v>1418</v>
      </c>
      <c r="HE4" s="1" t="s">
        <v>1363</v>
      </c>
      <c r="HF4" s="1" t="s">
        <v>1366</v>
      </c>
      <c r="HG4" s="1" t="s">
        <v>1421</v>
      </c>
      <c r="HH4" s="1" t="s">
        <v>1421</v>
      </c>
      <c r="HI4" s="1" t="s">
        <v>1076</v>
      </c>
      <c r="HJ4" s="1" t="s">
        <v>1422</v>
      </c>
      <c r="HK4" s="1" t="s">
        <v>1044</v>
      </c>
      <c r="HL4" s="1" t="s">
        <v>1058</v>
      </c>
      <c r="HM4" s="1" t="s">
        <v>1080</v>
      </c>
      <c r="HN4" s="1" t="s">
        <v>1054</v>
      </c>
      <c r="HO4" s="1" t="s">
        <v>1058</v>
      </c>
      <c r="HP4" s="1" t="s">
        <v>1049</v>
      </c>
      <c r="HQ4" s="1" t="s">
        <v>1080</v>
      </c>
      <c r="HR4" s="1" t="s">
        <v>1053</v>
      </c>
      <c r="HS4" s="1" t="s">
        <v>1038</v>
      </c>
      <c r="HT4" s="1" t="s">
        <v>1060</v>
      </c>
      <c r="HU4" s="1" t="s">
        <v>1080</v>
      </c>
      <c r="HV4" s="1" t="s">
        <v>1074</v>
      </c>
      <c r="HW4" s="1" t="s">
        <v>1078</v>
      </c>
      <c r="HX4" s="1" t="s">
        <v>1049</v>
      </c>
      <c r="HY4" s="1" t="s">
        <v>1076</v>
      </c>
      <c r="HZ4" s="1" t="s">
        <v>1076</v>
      </c>
      <c r="IA4" s="1" t="s">
        <v>1358</v>
      </c>
      <c r="IB4" s="1" t="s">
        <v>1077</v>
      </c>
      <c r="IC4" s="1" t="s">
        <v>1076</v>
      </c>
      <c r="ID4" s="1" t="s">
        <v>1069</v>
      </c>
      <c r="IE4" s="1" t="s">
        <v>1069</v>
      </c>
      <c r="IF4" s="1" t="s">
        <v>1079</v>
      </c>
      <c r="IG4" s="1" t="s">
        <v>1079</v>
      </c>
      <c r="IH4" s="1" t="s">
        <v>1075</v>
      </c>
      <c r="II4" s="1" t="s">
        <v>1415</v>
      </c>
      <c r="IJ4" s="1" t="s">
        <v>1078</v>
      </c>
      <c r="IK4" s="1" t="s">
        <v>1075</v>
      </c>
      <c r="IL4" s="1" t="s">
        <v>1418</v>
      </c>
      <c r="IM4" s="1" t="s">
        <v>1074</v>
      </c>
      <c r="IN4" s="1" t="s">
        <v>1363</v>
      </c>
      <c r="IO4" s="1" t="s">
        <v>1418</v>
      </c>
      <c r="IP4" s="1" t="s">
        <v>1079</v>
      </c>
      <c r="IQ4" s="1" t="s">
        <v>1369</v>
      </c>
      <c r="IR4" s="1" t="s">
        <v>1077</v>
      </c>
      <c r="IS4" s="1" t="s">
        <v>1368</v>
      </c>
      <c r="IT4" s="1" t="s">
        <v>1415</v>
      </c>
      <c r="IU4" s="1" t="s">
        <v>1369</v>
      </c>
      <c r="IV4" s="1" t="s">
        <v>1077</v>
      </c>
      <c r="IW4" s="1" t="s">
        <v>1368</v>
      </c>
      <c r="IX4" s="1" t="s">
        <v>1416</v>
      </c>
      <c r="IY4" s="1" t="s">
        <v>1364</v>
      </c>
      <c r="IZ4" s="1" t="s">
        <v>1368</v>
      </c>
      <c r="JA4" s="1" t="s">
        <v>1362</v>
      </c>
      <c r="JB4" s="1" t="s">
        <v>1363</v>
      </c>
      <c r="JC4" s="1" t="s">
        <v>1366</v>
      </c>
      <c r="JD4" s="1" t="s">
        <v>1077</v>
      </c>
      <c r="JE4" s="1" t="s">
        <v>1414</v>
      </c>
      <c r="JF4" s="1" t="s">
        <v>1369</v>
      </c>
      <c r="JG4" s="1" t="s">
        <v>1076</v>
      </c>
      <c r="JH4" s="1" t="s">
        <v>1076</v>
      </c>
      <c r="JI4" s="1" t="s">
        <v>1414</v>
      </c>
      <c r="JJ4" s="1" t="s">
        <v>1364</v>
      </c>
      <c r="JK4" s="1" t="s">
        <v>1070</v>
      </c>
      <c r="JL4" s="1" t="s">
        <v>1422</v>
      </c>
      <c r="JM4" s="1" t="s">
        <v>1069</v>
      </c>
      <c r="JN4" s="1" t="s">
        <v>1060</v>
      </c>
      <c r="JO4" s="1" t="s">
        <v>1069</v>
      </c>
      <c r="JP4" s="1" t="s">
        <v>1078</v>
      </c>
      <c r="JQ4" s="1" t="s">
        <v>1079</v>
      </c>
      <c r="JR4" s="1" t="s">
        <v>1419</v>
      </c>
      <c r="JS4" s="1" t="s">
        <v>1060</v>
      </c>
      <c r="JT4" s="1" t="s">
        <v>1054</v>
      </c>
      <c r="JU4" s="1" t="s">
        <v>1059</v>
      </c>
      <c r="JV4" s="1" t="s">
        <v>1068</v>
      </c>
      <c r="JW4" s="1" t="s">
        <v>1078</v>
      </c>
      <c r="JX4" s="1" t="s">
        <v>1053</v>
      </c>
      <c r="JY4" s="1" t="s">
        <v>1075</v>
      </c>
      <c r="JZ4" s="1" t="s">
        <v>1366</v>
      </c>
      <c r="KA4" s="1" t="s">
        <v>1058</v>
      </c>
      <c r="KB4" s="1" t="s">
        <v>1078</v>
      </c>
      <c r="KC4" s="1" t="s">
        <v>1049</v>
      </c>
      <c r="KD4" s="1" t="s">
        <v>1070</v>
      </c>
      <c r="KE4" s="1" t="s">
        <v>1080</v>
      </c>
      <c r="KF4" s="1" t="s">
        <v>1054</v>
      </c>
      <c r="KG4" s="1" t="s">
        <v>1054</v>
      </c>
      <c r="KH4" s="1" t="s">
        <v>1071</v>
      </c>
      <c r="KI4" s="1" t="s">
        <v>1075</v>
      </c>
      <c r="KJ4" s="1" t="s">
        <v>1044</v>
      </c>
      <c r="KK4" s="1" t="s">
        <v>1052</v>
      </c>
      <c r="KL4" s="1" t="s">
        <v>1059</v>
      </c>
      <c r="KM4" s="1" t="s">
        <v>1049</v>
      </c>
      <c r="KN4" s="1" t="s">
        <v>1073</v>
      </c>
      <c r="KO4" s="1" t="s">
        <v>1053</v>
      </c>
      <c r="KP4" s="1" t="s">
        <v>1052</v>
      </c>
      <c r="KQ4" s="1" t="s">
        <v>1072</v>
      </c>
      <c r="KR4" s="1" t="s">
        <v>1055</v>
      </c>
      <c r="KS4" s="1" t="s">
        <v>1064</v>
      </c>
      <c r="KT4" s="1" t="s">
        <v>1051</v>
      </c>
      <c r="KU4" s="1" t="s">
        <v>1047</v>
      </c>
      <c r="KV4" s="1" t="s">
        <v>1050</v>
      </c>
      <c r="KW4" s="1" t="s">
        <v>1061</v>
      </c>
      <c r="KX4" s="1" t="s">
        <v>1051</v>
      </c>
      <c r="KY4" s="1" t="s">
        <v>1056</v>
      </c>
      <c r="KZ4" s="1" t="s">
        <v>1073</v>
      </c>
      <c r="LA4" s="1" t="s">
        <v>1048</v>
      </c>
      <c r="LB4" s="1" t="s">
        <v>1064</v>
      </c>
      <c r="LC4" s="1" t="s">
        <v>1056</v>
      </c>
      <c r="LD4" s="1" t="s">
        <v>1074</v>
      </c>
      <c r="LE4" s="1" t="s">
        <v>1055</v>
      </c>
      <c r="LF4" s="1" t="s">
        <v>1048</v>
      </c>
      <c r="LG4" s="1" t="s">
        <v>1041</v>
      </c>
      <c r="LH4" s="1" t="s">
        <v>1058</v>
      </c>
      <c r="LI4" s="1" t="s">
        <v>1044</v>
      </c>
      <c r="LJ4" s="1" t="s">
        <v>1043</v>
      </c>
      <c r="LK4" s="1" t="s">
        <v>1052</v>
      </c>
      <c r="LL4" s="1" t="s">
        <v>1067</v>
      </c>
      <c r="LM4" s="1" t="s">
        <v>1051</v>
      </c>
      <c r="LN4" s="1" t="s">
        <v>1061</v>
      </c>
      <c r="LO4" s="1" t="s">
        <v>1363</v>
      </c>
      <c r="LP4" s="1" t="s">
        <v>1053</v>
      </c>
      <c r="LQ4" s="1" t="s">
        <v>1044</v>
      </c>
      <c r="LR4" s="1" t="s">
        <v>1058</v>
      </c>
      <c r="LS4" s="1" t="s">
        <v>1095</v>
      </c>
      <c r="LT4" s="1" t="s">
        <v>1047</v>
      </c>
      <c r="LU4" s="1" t="s">
        <v>1060</v>
      </c>
      <c r="LV4" s="1" t="s">
        <v>1043</v>
      </c>
      <c r="LW4" s="1" t="s">
        <v>1051</v>
      </c>
      <c r="LX4" s="1" t="s">
        <v>1061</v>
      </c>
      <c r="LY4" s="1" t="s">
        <v>1052</v>
      </c>
      <c r="LZ4" s="1" t="s">
        <v>1065</v>
      </c>
      <c r="MA4" s="1" t="s">
        <v>1046</v>
      </c>
      <c r="MB4" s="1" t="s">
        <v>1062</v>
      </c>
      <c r="MC4" s="1" t="s">
        <v>1061</v>
      </c>
      <c r="MD4" s="1" t="s">
        <v>1043</v>
      </c>
      <c r="ME4" s="1" t="s">
        <v>1041</v>
      </c>
      <c r="MF4" s="1" t="s">
        <v>1072</v>
      </c>
      <c r="MG4" s="1" t="s">
        <v>1083</v>
      </c>
      <c r="MH4" s="1" t="s">
        <v>1089</v>
      </c>
      <c r="MI4" s="1" t="s">
        <v>1063</v>
      </c>
      <c r="MJ4" s="1" t="s">
        <v>1072</v>
      </c>
      <c r="MK4" s="1" t="s">
        <v>1099</v>
      </c>
      <c r="ML4" s="1" t="s">
        <v>1086</v>
      </c>
      <c r="MM4" s="1" t="s">
        <v>1093</v>
      </c>
      <c r="MN4" s="1" t="s">
        <v>1108</v>
      </c>
      <c r="MO4" s="1" t="s">
        <v>1103</v>
      </c>
      <c r="MP4" s="1" t="s">
        <v>1109</v>
      </c>
      <c r="MQ4" s="1" t="s">
        <v>1039</v>
      </c>
      <c r="MR4" s="1" t="s">
        <v>1423</v>
      </c>
      <c r="MS4" s="1" t="s">
        <v>1424</v>
      </c>
      <c r="MT4" s="1" t="s">
        <v>1039</v>
      </c>
      <c r="MU4" s="1" t="s">
        <v>1130</v>
      </c>
      <c r="MV4" s="1" t="s">
        <v>1129</v>
      </c>
      <c r="MW4" s="1" t="s">
        <v>1425</v>
      </c>
      <c r="MX4" s="1" t="s">
        <v>1426</v>
      </c>
      <c r="MY4" s="1" t="s">
        <v>1132</v>
      </c>
      <c r="MZ4" s="1" t="s">
        <v>1139</v>
      </c>
      <c r="NA4" s="1" t="s">
        <v>1137</v>
      </c>
      <c r="NB4" s="1" t="s">
        <v>1427</v>
      </c>
      <c r="NC4" s="1" t="s">
        <v>1142</v>
      </c>
      <c r="ND4" s="1" t="s">
        <v>1373</v>
      </c>
      <c r="NE4" s="1" t="s">
        <v>1141</v>
      </c>
      <c r="NF4" s="1" t="s">
        <v>1142</v>
      </c>
      <c r="NG4" s="1" t="s">
        <v>1428</v>
      </c>
      <c r="NH4" s="1" t="s">
        <v>1142</v>
      </c>
      <c r="NI4" s="1" t="s">
        <v>1144</v>
      </c>
      <c r="NJ4" s="1" t="s">
        <v>1156</v>
      </c>
      <c r="NK4" s="1" t="s">
        <v>1199</v>
      </c>
      <c r="NL4" s="1" t="s">
        <v>1156</v>
      </c>
      <c r="NM4" s="1" t="s">
        <v>1150</v>
      </c>
      <c r="NN4" s="1" t="s">
        <v>1165</v>
      </c>
      <c r="NO4" s="1" t="s">
        <v>1374</v>
      </c>
      <c r="NP4" s="1" t="s">
        <v>1161</v>
      </c>
      <c r="NQ4" s="1" t="s">
        <v>1189</v>
      </c>
      <c r="NR4" s="1" t="s">
        <v>1201</v>
      </c>
      <c r="NS4" s="1" t="s">
        <v>1183</v>
      </c>
      <c r="NT4" s="1" t="s">
        <v>1192</v>
      </c>
      <c r="NU4" s="1" t="s">
        <v>1191</v>
      </c>
      <c r="NV4" s="1" t="s">
        <v>1194</v>
      </c>
      <c r="NW4" s="1" t="s">
        <v>1375</v>
      </c>
      <c r="NX4" s="1" t="s">
        <v>1196</v>
      </c>
      <c r="NY4" s="1" t="s">
        <v>1182</v>
      </c>
      <c r="NZ4" s="1" t="s">
        <v>1196</v>
      </c>
      <c r="OA4" s="1" t="s">
        <v>1180</v>
      </c>
      <c r="OB4" s="1" t="s">
        <v>1196</v>
      </c>
      <c r="OC4" s="1" t="s">
        <v>1196</v>
      </c>
      <c r="OD4" s="1" t="s">
        <v>1180</v>
      </c>
      <c r="OE4" s="1" t="s">
        <v>1195</v>
      </c>
      <c r="OF4" s="1" t="s">
        <v>1201</v>
      </c>
      <c r="OG4" s="1" t="s">
        <v>1160</v>
      </c>
      <c r="OH4" s="1" t="s">
        <v>1191</v>
      </c>
      <c r="OI4" s="1" t="s">
        <v>1201</v>
      </c>
      <c r="OJ4" s="1" t="s">
        <v>1201</v>
      </c>
      <c r="OK4" s="1" t="s">
        <v>1201</v>
      </c>
      <c r="OL4" s="1" t="s">
        <v>1188</v>
      </c>
      <c r="OM4" s="1" t="s">
        <v>1188</v>
      </c>
      <c r="ON4" s="1" t="s">
        <v>1184</v>
      </c>
      <c r="OO4" s="1" t="s">
        <v>1181</v>
      </c>
      <c r="OP4" s="1" t="s">
        <v>1196</v>
      </c>
      <c r="OQ4" s="1" t="s">
        <v>1183</v>
      </c>
      <c r="OR4" s="1" t="s">
        <v>1195</v>
      </c>
      <c r="OS4" s="1" t="s">
        <v>1187</v>
      </c>
      <c r="OT4" s="1" t="s">
        <v>1191</v>
      </c>
      <c r="OU4" s="1" t="s">
        <v>1181</v>
      </c>
      <c r="OV4" s="1" t="s">
        <v>1375</v>
      </c>
      <c r="OW4" s="1" t="s">
        <v>1181</v>
      </c>
      <c r="OX4" s="1" t="s">
        <v>1192</v>
      </c>
      <c r="OY4" s="1" t="s">
        <v>1185</v>
      </c>
      <c r="OZ4" s="1" t="s">
        <v>1183</v>
      </c>
      <c r="PA4" s="1" t="s">
        <v>1188</v>
      </c>
      <c r="PB4" s="1" t="s">
        <v>1186</v>
      </c>
      <c r="PC4" s="1" t="s">
        <v>1190</v>
      </c>
      <c r="PD4" s="1" t="s">
        <v>1190</v>
      </c>
      <c r="PE4" s="1" t="s">
        <v>1187</v>
      </c>
      <c r="PF4" s="1" t="s">
        <v>1374</v>
      </c>
      <c r="PG4" s="1" t="s">
        <v>1195</v>
      </c>
      <c r="PH4" s="1" t="s">
        <v>1429</v>
      </c>
      <c r="PI4" s="1" t="s">
        <v>1181</v>
      </c>
      <c r="PJ4" s="1" t="s">
        <v>1191</v>
      </c>
      <c r="PK4" s="1" t="s">
        <v>1191</v>
      </c>
      <c r="PL4" s="1" t="s">
        <v>1430</v>
      </c>
      <c r="PM4" s="1" t="s">
        <v>1181</v>
      </c>
      <c r="PN4" s="1" t="s">
        <v>1186</v>
      </c>
      <c r="PO4" s="1" t="s">
        <v>1429</v>
      </c>
      <c r="PP4" s="1" t="s">
        <v>1164</v>
      </c>
      <c r="PQ4" s="1" t="s">
        <v>1183</v>
      </c>
      <c r="PR4" s="1" t="s">
        <v>1194</v>
      </c>
      <c r="PS4" s="1" t="s">
        <v>1187</v>
      </c>
      <c r="PT4" s="1" t="s">
        <v>1196</v>
      </c>
      <c r="PU4" s="1" t="s">
        <v>1429</v>
      </c>
      <c r="PV4" s="1" t="s">
        <v>1181</v>
      </c>
      <c r="PW4" s="1" t="s">
        <v>1193</v>
      </c>
      <c r="PX4" s="1" t="s">
        <v>1194</v>
      </c>
      <c r="PY4" s="1" t="s">
        <v>1164</v>
      </c>
      <c r="PZ4" s="1" t="s">
        <v>1192</v>
      </c>
      <c r="QA4" s="1" t="s">
        <v>1181</v>
      </c>
      <c r="QB4" s="1" t="s">
        <v>1181</v>
      </c>
      <c r="QC4" s="1" t="s">
        <v>1194</v>
      </c>
      <c r="QD4" s="1" t="s">
        <v>1196</v>
      </c>
      <c r="QE4" s="1" t="s">
        <v>1197</v>
      </c>
      <c r="QF4" s="1" t="s">
        <v>1178</v>
      </c>
      <c r="QG4" s="1" t="s">
        <v>1198</v>
      </c>
      <c r="QH4" s="1" t="s">
        <v>1177</v>
      </c>
      <c r="QI4" s="1" t="s">
        <v>1194</v>
      </c>
      <c r="QJ4" s="1" t="s">
        <v>1198</v>
      </c>
      <c r="QK4" s="1" t="s">
        <v>1166</v>
      </c>
      <c r="QL4" s="1" t="s">
        <v>1197</v>
      </c>
      <c r="QM4" s="1" t="s">
        <v>1197</v>
      </c>
      <c r="QN4" s="1" t="s">
        <v>1185</v>
      </c>
      <c r="QO4" s="1" t="s">
        <v>1178</v>
      </c>
      <c r="QP4" s="1" t="s">
        <v>1163</v>
      </c>
      <c r="QQ4" s="1" t="s">
        <v>1198</v>
      </c>
      <c r="QR4" s="1" t="s">
        <v>1198</v>
      </c>
      <c r="QS4" s="1" t="s">
        <v>1180</v>
      </c>
      <c r="QT4" s="1" t="s">
        <v>1176</v>
      </c>
      <c r="QU4" s="1" t="s">
        <v>1168</v>
      </c>
      <c r="QV4" s="1" t="s">
        <v>1179</v>
      </c>
      <c r="QW4" s="1" t="s">
        <v>1175</v>
      </c>
      <c r="QX4" s="1" t="s">
        <v>1171</v>
      </c>
      <c r="QY4" s="1" t="s">
        <v>1175</v>
      </c>
      <c r="QZ4" s="1" t="s">
        <v>1038</v>
      </c>
      <c r="RA4" s="1" t="s">
        <v>1038</v>
      </c>
      <c r="RB4" s="1" t="s">
        <v>1038</v>
      </c>
      <c r="RC4" s="1" t="s">
        <v>1038</v>
      </c>
      <c r="RD4" s="1" t="s">
        <v>1038</v>
      </c>
      <c r="RE4" s="1" t="s">
        <v>1038</v>
      </c>
      <c r="RF4" s="1" t="s">
        <v>1038</v>
      </c>
      <c r="RG4" s="1" t="s">
        <v>1038</v>
      </c>
      <c r="RH4" s="1" t="s">
        <v>1038</v>
      </c>
      <c r="RI4" s="1" t="s">
        <v>1038</v>
      </c>
      <c r="RJ4" s="1" t="s">
        <v>1038</v>
      </c>
      <c r="RK4" s="1" t="s">
        <v>1038</v>
      </c>
      <c r="RL4" s="1" t="s">
        <v>1038</v>
      </c>
      <c r="RM4" s="1" t="s">
        <v>1038</v>
      </c>
      <c r="RN4" s="1" t="s">
        <v>1038</v>
      </c>
      <c r="RO4" s="1" t="s">
        <v>1038</v>
      </c>
      <c r="RP4" s="1" t="s">
        <v>1038</v>
      </c>
      <c r="RQ4" s="1" t="s">
        <v>1038</v>
      </c>
      <c r="RR4" s="1" t="s">
        <v>1038</v>
      </c>
      <c r="RS4" s="1" t="s">
        <v>1038</v>
      </c>
      <c r="RT4" s="1" t="s">
        <v>1038</v>
      </c>
      <c r="RU4" s="1" t="s">
        <v>1038</v>
      </c>
      <c r="RV4" s="1" t="s">
        <v>1038</v>
      </c>
      <c r="RW4" s="1" t="s">
        <v>1038</v>
      </c>
      <c r="RX4" s="1" t="s">
        <v>1038</v>
      </c>
      <c r="RY4" s="1" t="s">
        <v>1038</v>
      </c>
      <c r="RZ4" s="1" t="s">
        <v>1038</v>
      </c>
      <c r="SA4" s="1" t="s">
        <v>1038</v>
      </c>
      <c r="SB4" s="1" t="s">
        <v>1038</v>
      </c>
      <c r="SC4" s="1" t="s">
        <v>1038</v>
      </c>
      <c r="SD4" s="1" t="s">
        <v>1038</v>
      </c>
      <c r="SE4" s="1" t="s">
        <v>1038</v>
      </c>
      <c r="SF4" s="1" t="s">
        <v>1038</v>
      </c>
      <c r="SG4" s="1" t="s">
        <v>1038</v>
      </c>
      <c r="SH4" s="1" t="s">
        <v>1206</v>
      </c>
      <c r="SI4" s="1" t="s">
        <v>1206</v>
      </c>
      <c r="SJ4" s="1" t="s">
        <v>1431</v>
      </c>
      <c r="SK4" s="1" t="s">
        <v>1209</v>
      </c>
      <c r="SL4" s="1" t="s">
        <v>1392</v>
      </c>
      <c r="SM4" s="1" t="s">
        <v>1209</v>
      </c>
      <c r="SN4" s="1" t="s">
        <v>1207</v>
      </c>
      <c r="SO4" s="1" t="s">
        <v>1376</v>
      </c>
      <c r="SP4" s="1" t="s">
        <v>1207</v>
      </c>
      <c r="SQ4" s="1" t="s">
        <v>1386</v>
      </c>
      <c r="SR4" s="1" t="s">
        <v>1388</v>
      </c>
      <c r="SS4" s="1" t="s">
        <v>1391</v>
      </c>
      <c r="ST4" s="1" t="s">
        <v>1387</v>
      </c>
      <c r="SU4" s="1" t="s">
        <v>1387</v>
      </c>
      <c r="SV4" s="1" t="s">
        <v>1207</v>
      </c>
      <c r="SW4" s="1" t="s">
        <v>1377</v>
      </c>
      <c r="SX4" s="1" t="s">
        <v>1386</v>
      </c>
      <c r="SY4" s="1" t="s">
        <v>1388</v>
      </c>
      <c r="SZ4" s="1" t="s">
        <v>1205</v>
      </c>
      <c r="TA4" s="1" t="s">
        <v>1386</v>
      </c>
      <c r="TB4" s="1" t="s">
        <v>1432</v>
      </c>
      <c r="TC4" s="1" t="s">
        <v>1379</v>
      </c>
      <c r="TD4" s="1" t="s">
        <v>1204</v>
      </c>
      <c r="TE4" s="1" t="s">
        <v>1377</v>
      </c>
      <c r="TF4" s="1" t="s">
        <v>1204</v>
      </c>
      <c r="TG4" s="1" t="s">
        <v>1386</v>
      </c>
      <c r="TH4" s="1" t="s">
        <v>1378</v>
      </c>
      <c r="TI4" s="1" t="s">
        <v>1385</v>
      </c>
      <c r="TJ4" s="1" t="s">
        <v>1207</v>
      </c>
      <c r="TK4" s="1" t="s">
        <v>1385</v>
      </c>
      <c r="TL4" s="1" t="s">
        <v>1384</v>
      </c>
      <c r="TM4" s="1" t="s">
        <v>1384</v>
      </c>
      <c r="TN4" s="1" t="s">
        <v>1391</v>
      </c>
      <c r="TO4" s="1" t="s">
        <v>1175</v>
      </c>
      <c r="TP4" s="1" t="s">
        <v>1379</v>
      </c>
      <c r="TQ4" s="1" t="s">
        <v>1385</v>
      </c>
      <c r="TR4" s="1" t="s">
        <v>1385</v>
      </c>
      <c r="TS4" s="1" t="s">
        <v>1203</v>
      </c>
      <c r="TT4" s="1" t="s">
        <v>1388</v>
      </c>
      <c r="TU4" s="1" t="s">
        <v>1386</v>
      </c>
      <c r="TV4" s="1" t="s">
        <v>1387</v>
      </c>
      <c r="TW4" s="1" t="s">
        <v>1385</v>
      </c>
      <c r="TX4" s="1" t="s">
        <v>1207</v>
      </c>
      <c r="TY4" s="1" t="s">
        <v>1433</v>
      </c>
      <c r="TZ4" s="1" t="s">
        <v>1207</v>
      </c>
      <c r="UA4" s="1" t="s">
        <v>1392</v>
      </c>
      <c r="UB4" s="1" t="s">
        <v>1386</v>
      </c>
      <c r="UC4" s="1" t="s">
        <v>1391</v>
      </c>
      <c r="UD4" s="1" t="s">
        <v>1385</v>
      </c>
      <c r="UE4" s="1" t="s">
        <v>1209</v>
      </c>
      <c r="UF4" s="1" t="s">
        <v>1385</v>
      </c>
      <c r="UG4" s="1" t="s">
        <v>1207</v>
      </c>
      <c r="UH4" s="1" t="s">
        <v>1205</v>
      </c>
      <c r="UI4" s="1" t="s">
        <v>1387</v>
      </c>
      <c r="UJ4" s="1" t="s">
        <v>1377</v>
      </c>
      <c r="UK4" s="1" t="s">
        <v>1207</v>
      </c>
      <c r="UL4" s="1" t="s">
        <v>1431</v>
      </c>
      <c r="UM4" s="1" t="s">
        <v>1386</v>
      </c>
      <c r="UN4" s="1" t="s">
        <v>1385</v>
      </c>
      <c r="UO4" s="1" t="s">
        <v>1384</v>
      </c>
      <c r="UP4" s="1" t="s">
        <v>1385</v>
      </c>
      <c r="UQ4" s="1" t="s">
        <v>1207</v>
      </c>
      <c r="UR4" s="1" t="s">
        <v>1386</v>
      </c>
      <c r="US4" s="1" t="s">
        <v>1378</v>
      </c>
      <c r="UT4" s="1" t="s">
        <v>1433</v>
      </c>
      <c r="UU4" s="1" t="s">
        <v>1207</v>
      </c>
      <c r="UV4" s="1" t="s">
        <v>1209</v>
      </c>
      <c r="UW4" s="1" t="s">
        <v>1376</v>
      </c>
      <c r="UX4" s="1" t="s">
        <v>1391</v>
      </c>
      <c r="UY4" s="1" t="s">
        <v>1388</v>
      </c>
      <c r="UZ4" s="1" t="s">
        <v>1431</v>
      </c>
      <c r="VA4" s="1" t="s">
        <v>1386</v>
      </c>
      <c r="VB4" s="1" t="s">
        <v>1391</v>
      </c>
      <c r="VC4" s="1" t="s">
        <v>1431</v>
      </c>
      <c r="VD4" s="1" t="s">
        <v>1433</v>
      </c>
      <c r="VE4" s="1" t="s">
        <v>1434</v>
      </c>
      <c r="VF4" s="1" t="s">
        <v>1390</v>
      </c>
      <c r="VG4" s="1" t="s">
        <v>1431</v>
      </c>
      <c r="VH4" s="1" t="s">
        <v>1435</v>
      </c>
      <c r="VI4" s="1" t="s">
        <v>1390</v>
      </c>
      <c r="VJ4" s="1" t="s">
        <v>1389</v>
      </c>
      <c r="VK4" s="1" t="s">
        <v>1436</v>
      </c>
      <c r="VL4" s="1" t="s">
        <v>1434</v>
      </c>
      <c r="VM4" s="1" t="s">
        <v>1206</v>
      </c>
      <c r="VN4" s="1" t="s">
        <v>1437</v>
      </c>
      <c r="VO4" s="1" t="s">
        <v>1208</v>
      </c>
      <c r="VP4" s="1" t="s">
        <v>1386</v>
      </c>
      <c r="VQ4" s="1" t="s">
        <v>1435</v>
      </c>
      <c r="VR4" s="1" t="s">
        <v>1389</v>
      </c>
      <c r="VS4" s="1" t="s">
        <v>1436</v>
      </c>
      <c r="VT4" s="1" t="s">
        <v>1207</v>
      </c>
      <c r="VU4" s="1" t="s">
        <v>1433</v>
      </c>
      <c r="VV4" s="1" t="s">
        <v>1381</v>
      </c>
      <c r="VW4" s="1" t="s">
        <v>1431</v>
      </c>
      <c r="VX4" s="1" t="s">
        <v>1434</v>
      </c>
      <c r="VY4" s="1" t="s">
        <v>1438</v>
      </c>
      <c r="VZ4" s="1" t="s">
        <v>1439</v>
      </c>
      <c r="WA4" s="1" t="s">
        <v>1206</v>
      </c>
      <c r="WB4" s="1" t="s">
        <v>1440</v>
      </c>
      <c r="WC4" s="1" t="s">
        <v>1441</v>
      </c>
      <c r="WD4" s="1" t="s">
        <v>1211</v>
      </c>
      <c r="WE4" s="1" t="s">
        <v>1442</v>
      </c>
      <c r="WF4" s="1" t="s">
        <v>1443</v>
      </c>
      <c r="WG4" s="1" t="s">
        <v>1442</v>
      </c>
      <c r="WH4" s="1" t="s">
        <v>1444</v>
      </c>
      <c r="WI4" s="1" t="s">
        <v>1445</v>
      </c>
      <c r="WJ4" s="1" t="s">
        <v>1445</v>
      </c>
      <c r="WK4" s="1" t="s">
        <v>1446</v>
      </c>
      <c r="WL4" s="1" t="s">
        <v>1447</v>
      </c>
      <c r="WM4" s="1" t="s">
        <v>1448</v>
      </c>
      <c r="WN4" s="1" t="s">
        <v>1449</v>
      </c>
      <c r="WO4" s="1" t="s">
        <v>1214</v>
      </c>
      <c r="WP4" s="1" t="s">
        <v>1449</v>
      </c>
      <c r="WQ4" s="1" t="s">
        <v>1216</v>
      </c>
      <c r="WR4" s="1" t="s">
        <v>1217</v>
      </c>
      <c r="WS4" s="1" t="s">
        <v>1217</v>
      </c>
      <c r="WT4" s="1" t="s">
        <v>1217</v>
      </c>
      <c r="WU4" s="1" t="s">
        <v>1450</v>
      </c>
      <c r="WV4" s="1" t="s">
        <v>1451</v>
      </c>
      <c r="WW4" s="1" t="s">
        <v>1223</v>
      </c>
      <c r="WX4" s="1" t="s">
        <v>1452</v>
      </c>
      <c r="WY4" s="1" t="s">
        <v>1453</v>
      </c>
      <c r="WZ4" s="1" t="s">
        <v>1225</v>
      </c>
      <c r="XA4" s="1" t="s">
        <v>1454</v>
      </c>
      <c r="XB4" s="1" t="s">
        <v>1455</v>
      </c>
      <c r="XC4" s="1" t="s">
        <v>1456</v>
      </c>
      <c r="XD4" s="1" t="s">
        <v>1219</v>
      </c>
      <c r="XE4" s="1" t="s">
        <v>1456</v>
      </c>
      <c r="XF4" s="1" t="s">
        <v>1457</v>
      </c>
      <c r="XG4" s="1" t="s">
        <v>1453</v>
      </c>
      <c r="XH4" s="1" t="s">
        <v>1458</v>
      </c>
      <c r="XI4" s="1" t="s">
        <v>1232</v>
      </c>
      <c r="XJ4" s="1" t="s">
        <v>1229</v>
      </c>
      <c r="XK4" s="1" t="s">
        <v>1224</v>
      </c>
      <c r="XL4" s="1" t="s">
        <v>1219</v>
      </c>
      <c r="XM4" s="1" t="s">
        <v>1452</v>
      </c>
      <c r="XN4" s="1" t="s">
        <v>1224</v>
      </c>
      <c r="XO4" s="1" t="s">
        <v>1459</v>
      </c>
      <c r="XP4" s="1" t="s">
        <v>1227</v>
      </c>
      <c r="XQ4" s="1" t="s">
        <v>1232</v>
      </c>
      <c r="XR4" s="1" t="s">
        <v>1232</v>
      </c>
      <c r="XS4" s="1" t="s">
        <v>1225</v>
      </c>
      <c r="XT4" s="1" t="s">
        <v>1459</v>
      </c>
      <c r="XU4" s="1" t="s">
        <v>1230</v>
      </c>
      <c r="XV4" s="1" t="s">
        <v>1459</v>
      </c>
      <c r="XW4" s="1" t="s">
        <v>1231</v>
      </c>
      <c r="XX4" s="1" t="s">
        <v>1235</v>
      </c>
      <c r="XY4" s="1" t="s">
        <v>1240</v>
      </c>
      <c r="XZ4" s="1" t="s">
        <v>1227</v>
      </c>
      <c r="YA4" s="1" t="s">
        <v>1232</v>
      </c>
      <c r="YB4" s="1" t="s">
        <v>1239</v>
      </c>
      <c r="YC4" s="1" t="s">
        <v>1225</v>
      </c>
      <c r="YD4" s="1" t="s">
        <v>1232</v>
      </c>
      <c r="YE4" s="1" t="s">
        <v>1233</v>
      </c>
      <c r="YF4" s="1" t="s">
        <v>1233</v>
      </c>
      <c r="YG4" s="1" t="s">
        <v>1227</v>
      </c>
      <c r="YH4" s="1" t="s">
        <v>1231</v>
      </c>
      <c r="YI4" s="1" t="s">
        <v>1239</v>
      </c>
      <c r="YJ4" s="1" t="s">
        <v>1236</v>
      </c>
      <c r="YK4" s="1" t="s">
        <v>1231</v>
      </c>
      <c r="YL4" s="1" t="s">
        <v>1453</v>
      </c>
      <c r="YM4" s="1" t="s">
        <v>1226</v>
      </c>
      <c r="YN4" s="1" t="s">
        <v>1233</v>
      </c>
      <c r="YO4" s="1" t="s">
        <v>1240</v>
      </c>
      <c r="YP4" s="1" t="s">
        <v>1234</v>
      </c>
      <c r="YQ4" s="1" t="s">
        <v>1228</v>
      </c>
      <c r="YR4" s="1" t="s">
        <v>1228</v>
      </c>
      <c r="YS4" s="1" t="s">
        <v>1239</v>
      </c>
      <c r="YT4" s="1" t="s">
        <v>1233</v>
      </c>
      <c r="YU4" s="1" t="s">
        <v>1233</v>
      </c>
      <c r="YV4" s="1" t="s">
        <v>1237</v>
      </c>
      <c r="YW4" s="1" t="s">
        <v>1234</v>
      </c>
      <c r="YX4" s="1" t="s">
        <v>1226</v>
      </c>
      <c r="YY4" s="1" t="s">
        <v>1246</v>
      </c>
      <c r="YZ4" s="1" t="s">
        <v>1245</v>
      </c>
      <c r="ZA4" s="1" t="s">
        <v>1245</v>
      </c>
      <c r="ZB4" s="1" t="s">
        <v>1460</v>
      </c>
      <c r="ZC4" s="1" t="s">
        <v>1461</v>
      </c>
      <c r="ZD4" s="1" t="s">
        <v>1237</v>
      </c>
      <c r="ZE4" s="1" t="s">
        <v>1460</v>
      </c>
      <c r="ZF4" s="1" t="s">
        <v>1250</v>
      </c>
      <c r="ZG4" s="1" t="s">
        <v>1234</v>
      </c>
      <c r="ZH4" s="1" t="s">
        <v>1244</v>
      </c>
      <c r="ZI4" s="1" t="s">
        <v>1235</v>
      </c>
      <c r="ZJ4" s="1" t="s">
        <v>1232</v>
      </c>
      <c r="ZK4" s="1" t="s">
        <v>1235</v>
      </c>
      <c r="ZL4" s="1" t="s">
        <v>1222</v>
      </c>
      <c r="ZM4" s="1" t="s">
        <v>1240</v>
      </c>
      <c r="ZN4" s="1" t="s">
        <v>1224</v>
      </c>
      <c r="ZO4" s="1" t="s">
        <v>1230</v>
      </c>
      <c r="ZP4" s="1" t="s">
        <v>1462</v>
      </c>
      <c r="ZQ4" s="1" t="s">
        <v>1221</v>
      </c>
      <c r="ZR4" s="1" t="s">
        <v>1217</v>
      </c>
      <c r="ZS4" s="1" t="s">
        <v>1239</v>
      </c>
      <c r="ZT4" s="1" t="s">
        <v>1453</v>
      </c>
      <c r="ZU4" s="1" t="s">
        <v>1223</v>
      </c>
      <c r="ZV4" s="1" t="s">
        <v>1458</v>
      </c>
      <c r="ZW4" s="1" t="s">
        <v>1454</v>
      </c>
      <c r="ZX4" s="1" t="s">
        <v>1232</v>
      </c>
      <c r="ZY4" s="1" t="s">
        <v>1463</v>
      </c>
      <c r="ZZ4" s="1" t="s">
        <v>1223</v>
      </c>
      <c r="AAA4" s="1" t="s">
        <v>1452</v>
      </c>
      <c r="AAB4" s="1" t="s">
        <v>1456</v>
      </c>
      <c r="AAC4" s="1" t="s">
        <v>1455</v>
      </c>
      <c r="AAD4" s="1" t="s">
        <v>1464</v>
      </c>
      <c r="AAE4" s="1" t="s">
        <v>1219</v>
      </c>
      <c r="AAF4" s="1" t="s">
        <v>1218</v>
      </c>
      <c r="AAG4" s="1" t="s">
        <v>1462</v>
      </c>
      <c r="AAH4" s="1" t="s">
        <v>1462</v>
      </c>
      <c r="AAI4" s="1" t="s">
        <v>1465</v>
      </c>
      <c r="AAJ4" s="1" t="s">
        <v>1456</v>
      </c>
      <c r="AAK4" s="1" t="s">
        <v>1466</v>
      </c>
      <c r="AAL4" s="1" t="s">
        <v>1459</v>
      </c>
      <c r="AAM4" s="1" t="s">
        <v>1239</v>
      </c>
      <c r="AAN4" s="1" t="s">
        <v>1224</v>
      </c>
      <c r="AAO4" s="1" t="s">
        <v>1220</v>
      </c>
      <c r="AAP4" s="1" t="s">
        <v>1223</v>
      </c>
      <c r="AAQ4" s="1" t="s">
        <v>1466</v>
      </c>
      <c r="AAR4" s="1" t="s">
        <v>1452</v>
      </c>
      <c r="AAS4" s="1" t="s">
        <v>1467</v>
      </c>
      <c r="AAT4" s="1" t="s">
        <v>1452</v>
      </c>
      <c r="AAU4" s="1" t="s">
        <v>1468</v>
      </c>
      <c r="AAV4" s="1" t="s">
        <v>1455</v>
      </c>
      <c r="AAW4" s="1" t="s">
        <v>1464</v>
      </c>
      <c r="AAX4" s="1" t="s">
        <v>1469</v>
      </c>
      <c r="AAY4" s="1" t="s">
        <v>1452</v>
      </c>
      <c r="AAZ4" s="1" t="s">
        <v>1219</v>
      </c>
      <c r="ABA4" s="1" t="s">
        <v>1220</v>
      </c>
      <c r="ABB4" s="1" t="s">
        <v>1213</v>
      </c>
      <c r="ABC4" s="1" t="s">
        <v>1468</v>
      </c>
      <c r="ABD4" s="1" t="s">
        <v>1219</v>
      </c>
      <c r="ABE4" s="1" t="s">
        <v>1213</v>
      </c>
      <c r="ABF4" s="1" t="s">
        <v>1450</v>
      </c>
      <c r="ABG4" s="1" t="s">
        <v>1470</v>
      </c>
      <c r="ABH4" s="1" t="s">
        <v>1220</v>
      </c>
      <c r="ABI4" s="1" t="s">
        <v>1471</v>
      </c>
      <c r="ABJ4" s="1" t="s">
        <v>1472</v>
      </c>
      <c r="ABK4" s="1" t="s">
        <v>1466</v>
      </c>
      <c r="ABL4" s="1" t="s">
        <v>1449</v>
      </c>
      <c r="ABM4" s="1" t="s">
        <v>1472</v>
      </c>
      <c r="ABN4" s="1" t="s">
        <v>1449</v>
      </c>
      <c r="ABO4" s="1" t="s">
        <v>1473</v>
      </c>
      <c r="ABP4" s="1" t="s">
        <v>1214</v>
      </c>
      <c r="ABQ4" s="1" t="s">
        <v>1474</v>
      </c>
      <c r="ABR4" s="1" t="s">
        <v>1475</v>
      </c>
      <c r="ABS4" s="1" t="s">
        <v>1448</v>
      </c>
      <c r="ABT4" s="1" t="s">
        <v>1476</v>
      </c>
      <c r="ABU4" s="1" t="s">
        <v>1474</v>
      </c>
      <c r="ABV4" s="1" t="s">
        <v>1214</v>
      </c>
      <c r="ABW4" s="1" t="s">
        <v>1215</v>
      </c>
      <c r="ABX4" s="1" t="s">
        <v>1217</v>
      </c>
      <c r="ABY4" s="1" t="s">
        <v>1477</v>
      </c>
      <c r="ABZ4" s="1" t="s">
        <v>1475</v>
      </c>
      <c r="ACA4" s="1" t="s">
        <v>1478</v>
      </c>
      <c r="ACB4" s="1" t="s">
        <v>1451</v>
      </c>
      <c r="ACC4" s="1" t="s">
        <v>1479</v>
      </c>
      <c r="ACD4" s="1" t="s">
        <v>1473</v>
      </c>
      <c r="ACE4" s="1" t="s">
        <v>1478</v>
      </c>
      <c r="ACF4" s="1" t="s">
        <v>1448</v>
      </c>
      <c r="ACG4" s="1" t="s">
        <v>1214</v>
      </c>
      <c r="ACH4" s="1" t="s">
        <v>1476</v>
      </c>
      <c r="ACI4" s="1" t="s">
        <v>1479</v>
      </c>
      <c r="ACJ4" s="1" t="s">
        <v>1212</v>
      </c>
      <c r="ACK4" s="1" t="s">
        <v>1478</v>
      </c>
      <c r="ACL4" s="1" t="s">
        <v>1210</v>
      </c>
      <c r="ACM4" s="1" t="s">
        <v>1480</v>
      </c>
      <c r="ACN4" s="1" t="s">
        <v>1481</v>
      </c>
      <c r="ACO4" s="1" t="s">
        <v>1482</v>
      </c>
      <c r="ACP4" s="1" t="s">
        <v>1483</v>
      </c>
      <c r="ACQ4" s="1" t="s">
        <v>1479</v>
      </c>
      <c r="ACR4" s="1" t="s">
        <v>1443</v>
      </c>
      <c r="ACS4" s="1" t="s">
        <v>1479</v>
      </c>
      <c r="ACT4" s="1" t="s">
        <v>1473</v>
      </c>
      <c r="ACU4" s="1" t="s">
        <v>1441</v>
      </c>
      <c r="ACV4" s="1" t="s">
        <v>1448</v>
      </c>
      <c r="ACW4" s="1" t="s">
        <v>1474</v>
      </c>
      <c r="ACX4" s="1" t="s">
        <v>1483</v>
      </c>
      <c r="ACY4" s="1" t="s">
        <v>1478</v>
      </c>
      <c r="ACZ4" s="1" t="s">
        <v>1483</v>
      </c>
      <c r="ADA4" s="1" t="s">
        <v>1448</v>
      </c>
      <c r="ADB4" s="1" t="s">
        <v>1484</v>
      </c>
      <c r="ADC4" s="1" t="s">
        <v>1442</v>
      </c>
      <c r="ADD4" s="1" t="s">
        <v>1166</v>
      </c>
      <c r="ADE4" s="1" t="s">
        <v>1209</v>
      </c>
      <c r="ADF4" s="1" t="s">
        <v>1478</v>
      </c>
      <c r="ADG4" s="1" t="s">
        <v>1485</v>
      </c>
      <c r="ADH4" s="1" t="s">
        <v>1478</v>
      </c>
      <c r="ADI4" s="1" t="s">
        <v>1440</v>
      </c>
      <c r="ADJ4" s="1" t="s">
        <v>1478</v>
      </c>
      <c r="ADK4" s="1" t="s">
        <v>1442</v>
      </c>
      <c r="ADL4" s="1" t="s">
        <v>1486</v>
      </c>
      <c r="ADM4" s="1" t="s">
        <v>1486</v>
      </c>
      <c r="ADN4" s="1" t="s">
        <v>1485</v>
      </c>
      <c r="ADO4" s="1" t="s">
        <v>1484</v>
      </c>
      <c r="ADP4" s="1" t="s">
        <v>1478</v>
      </c>
      <c r="ADQ4" s="1" t="s">
        <v>1431</v>
      </c>
      <c r="ADR4" s="1" t="s">
        <v>1384</v>
      </c>
      <c r="ADS4" s="1" t="s">
        <v>1387</v>
      </c>
      <c r="ADT4" s="1" t="s">
        <v>1199</v>
      </c>
      <c r="ADU4" s="1" t="s">
        <v>1112</v>
      </c>
      <c r="ADV4" s="1" t="s">
        <v>1487</v>
      </c>
      <c r="ADW4" s="1" t="s">
        <v>1114</v>
      </c>
      <c r="ADX4" s="1" t="s">
        <v>1112</v>
      </c>
      <c r="ADY4" s="1" t="s">
        <v>1086</v>
      </c>
      <c r="ADZ4" s="1" t="s">
        <v>1106</v>
      </c>
      <c r="AEA4" s="1" t="s">
        <v>1108</v>
      </c>
      <c r="AEB4" s="1" t="s">
        <v>1108</v>
      </c>
      <c r="AEC4" s="1" t="s">
        <v>1101</v>
      </c>
      <c r="AED4" s="1" t="s">
        <v>1112</v>
      </c>
      <c r="AEE4" s="1" t="s">
        <v>1090</v>
      </c>
      <c r="AEF4" s="1" t="s">
        <v>1370</v>
      </c>
      <c r="AEG4" s="1" t="s">
        <v>1106</v>
      </c>
      <c r="AEH4" s="1" t="s">
        <v>1108</v>
      </c>
      <c r="AEI4" s="1" t="s">
        <v>1088</v>
      </c>
      <c r="AEJ4" s="1" t="s">
        <v>1066</v>
      </c>
      <c r="AEK4" s="1" t="s">
        <v>1083</v>
      </c>
      <c r="AEL4" s="1" t="s">
        <v>1096</v>
      </c>
      <c r="AEM4" s="1" t="s">
        <v>1066</v>
      </c>
      <c r="AEN4" s="1" t="s">
        <v>1083</v>
      </c>
      <c r="AEO4" s="1" t="s">
        <v>1091</v>
      </c>
      <c r="AEP4" s="1" t="s">
        <v>1099</v>
      </c>
      <c r="AEQ4" s="1" t="s">
        <v>1082</v>
      </c>
      <c r="AER4" s="1" t="s">
        <v>1095</v>
      </c>
      <c r="AES4" s="1" t="s">
        <v>1063</v>
      </c>
      <c r="AET4" s="1" t="s">
        <v>1072</v>
      </c>
      <c r="AEU4" s="1" t="s">
        <v>1084</v>
      </c>
      <c r="AEV4" s="1" t="s">
        <v>1045</v>
      </c>
      <c r="AEW4" s="1" t="s">
        <v>1085</v>
      </c>
      <c r="AEX4" s="1" t="s">
        <v>1082</v>
      </c>
      <c r="AEY4" s="1" t="s">
        <v>1081</v>
      </c>
      <c r="AEZ4" s="1" t="s">
        <v>1045</v>
      </c>
      <c r="AFA4" s="1" t="s">
        <v>1045</v>
      </c>
      <c r="AFB4" s="1" t="s">
        <v>1095</v>
      </c>
      <c r="AFC4" s="1" t="s">
        <v>1072</v>
      </c>
      <c r="AFD4" s="1" t="s">
        <v>1067</v>
      </c>
      <c r="AFE4" s="1" t="s">
        <v>1066</v>
      </c>
      <c r="AFF4" s="1" t="s">
        <v>1073</v>
      </c>
      <c r="AFG4" s="1" t="s">
        <v>1087</v>
      </c>
      <c r="AFH4" s="1" t="s">
        <v>1085</v>
      </c>
      <c r="AFI4" s="1" t="s">
        <v>1052</v>
      </c>
      <c r="AFJ4" s="1" t="s">
        <v>1087</v>
      </c>
      <c r="AFK4" s="1" t="s">
        <v>1096</v>
      </c>
      <c r="AFL4" s="1" t="s">
        <v>1097</v>
      </c>
      <c r="AFM4" s="1" t="s">
        <v>1097</v>
      </c>
      <c r="AFN4" s="1" t="s">
        <v>1048</v>
      </c>
      <c r="AFO4" s="1" t="s">
        <v>1066</v>
      </c>
      <c r="AFP4" s="1" t="s">
        <v>1045</v>
      </c>
      <c r="AFQ4" s="1" t="s">
        <v>1057</v>
      </c>
      <c r="AFR4" s="1" t="s">
        <v>1063</v>
      </c>
      <c r="AFS4" s="1" t="s">
        <v>1094</v>
      </c>
      <c r="AFT4" s="1" t="s">
        <v>1055</v>
      </c>
      <c r="AFU4" s="1" t="s">
        <v>1083</v>
      </c>
      <c r="AFV4" s="1" t="s">
        <v>1081</v>
      </c>
      <c r="AFW4" s="1" t="s">
        <v>1099</v>
      </c>
      <c r="AFX4" s="1" t="s">
        <v>1063</v>
      </c>
      <c r="AFY4" s="1" t="s">
        <v>1063</v>
      </c>
      <c r="AFZ4" s="1" t="s">
        <v>1089</v>
      </c>
      <c r="AGA4" s="1" t="s">
        <v>1100</v>
      </c>
      <c r="AGB4" s="1" t="s">
        <v>1088</v>
      </c>
      <c r="AGC4" s="1" t="s">
        <v>1370</v>
      </c>
      <c r="AGD4" s="1" t="s">
        <v>1096</v>
      </c>
      <c r="AGE4" s="1" t="s">
        <v>1086</v>
      </c>
      <c r="AGF4" s="1" t="s">
        <v>1089</v>
      </c>
      <c r="AGG4" s="1" t="s">
        <v>1057</v>
      </c>
      <c r="AGH4" s="1" t="s">
        <v>1097</v>
      </c>
      <c r="AGI4" s="1" t="s">
        <v>1370</v>
      </c>
      <c r="AGJ4" s="1" t="s">
        <v>1084</v>
      </c>
      <c r="AGK4" s="1" t="s">
        <v>1063</v>
      </c>
      <c r="AGL4" s="1" t="s">
        <v>1089</v>
      </c>
      <c r="AGM4" s="1" t="s">
        <v>1100</v>
      </c>
      <c r="AGN4" s="1" t="s">
        <v>1370</v>
      </c>
      <c r="AGO4" s="1" t="s">
        <v>1055</v>
      </c>
      <c r="AGP4" s="1" t="s">
        <v>1103</v>
      </c>
      <c r="AGQ4" s="1" t="s">
        <v>1091</v>
      </c>
      <c r="AGR4" s="1" t="s">
        <v>1102</v>
      </c>
      <c r="AGS4" s="1" t="s">
        <v>1103</v>
      </c>
      <c r="AGT4" s="1" t="s">
        <v>1104</v>
      </c>
      <c r="AGU4" s="1" t="s">
        <v>1102</v>
      </c>
      <c r="AGV4" s="1" t="s">
        <v>1112</v>
      </c>
      <c r="AGW4" s="1" t="s">
        <v>1101</v>
      </c>
      <c r="AGX4" s="1" t="s">
        <v>1109</v>
      </c>
      <c r="AGY4" s="1" t="s">
        <v>1370</v>
      </c>
      <c r="AGZ4" s="1" t="s">
        <v>1372</v>
      </c>
      <c r="AHA4" s="1" t="s">
        <v>1107</v>
      </c>
      <c r="AHB4" s="1" t="s">
        <v>1111</v>
      </c>
      <c r="AHC4" s="1" t="s">
        <v>1109</v>
      </c>
      <c r="AHD4" s="1" t="s">
        <v>1088</v>
      </c>
      <c r="AHE4" s="1" t="s">
        <v>1372</v>
      </c>
      <c r="AHF4" s="1" t="s">
        <v>1092</v>
      </c>
      <c r="AHG4" s="1" t="s">
        <v>1121</v>
      </c>
      <c r="AHH4" s="1" t="s">
        <v>1109</v>
      </c>
      <c r="AHI4" s="1" t="s">
        <v>1114</v>
      </c>
      <c r="AHJ4" s="1" t="s">
        <v>1372</v>
      </c>
      <c r="AHK4" s="1" t="s">
        <v>1372</v>
      </c>
      <c r="AHL4" s="1" t="s">
        <v>1117</v>
      </c>
      <c r="AHM4" s="1" t="s">
        <v>1113</v>
      </c>
      <c r="AHN4" s="1" t="s">
        <v>1119</v>
      </c>
      <c r="AHO4" s="1" t="s">
        <v>1110</v>
      </c>
      <c r="AHP4" s="1" t="s">
        <v>1088</v>
      </c>
      <c r="AHQ4" s="1" t="s">
        <v>1092</v>
      </c>
      <c r="AHR4" s="1" t="s">
        <v>1089</v>
      </c>
      <c r="AHS4" s="1" t="s">
        <v>1092</v>
      </c>
      <c r="AHT4" s="1" t="s">
        <v>1091</v>
      </c>
      <c r="AHU4" s="1" t="s">
        <v>1092</v>
      </c>
      <c r="AHV4" s="1" t="s">
        <v>1115</v>
      </c>
      <c r="AHW4" s="1" t="s">
        <v>1105</v>
      </c>
      <c r="AHX4" s="1" t="s">
        <v>1092</v>
      </c>
      <c r="AHY4" s="1" t="s">
        <v>1091</v>
      </c>
      <c r="AHZ4" s="1" t="s">
        <v>1114</v>
      </c>
      <c r="AIA4" s="1" t="s">
        <v>1113</v>
      </c>
      <c r="AIB4" s="1" t="s">
        <v>1372</v>
      </c>
      <c r="AIC4" s="1" t="s">
        <v>1372</v>
      </c>
      <c r="AID4" s="1" t="s">
        <v>1110</v>
      </c>
      <c r="AIE4" s="1" t="s">
        <v>1111</v>
      </c>
      <c r="AIF4" s="1" t="s">
        <v>1110</v>
      </c>
      <c r="AIG4" s="1" t="s">
        <v>1107</v>
      </c>
      <c r="AIH4" s="1" t="s">
        <v>1107</v>
      </c>
      <c r="AII4" s="1" t="s">
        <v>1110</v>
      </c>
      <c r="AIJ4" s="1" t="s">
        <v>1370</v>
      </c>
      <c r="AIK4" s="1" t="s">
        <v>1106</v>
      </c>
      <c r="AIL4" s="1" t="s">
        <v>1100</v>
      </c>
      <c r="AIM4" s="1" t="s">
        <v>1110</v>
      </c>
      <c r="AIN4" s="1" t="s">
        <v>1101</v>
      </c>
      <c r="AIO4" s="1" t="s">
        <v>1110</v>
      </c>
      <c r="AIP4" s="1" t="s">
        <v>1100</v>
      </c>
      <c r="AIQ4" s="1" t="s">
        <v>1092</v>
      </c>
      <c r="AIR4" s="1" t="s">
        <v>1372</v>
      </c>
      <c r="AIS4" s="1" t="s">
        <v>1105</v>
      </c>
      <c r="AIT4" s="1" t="s">
        <v>1372</v>
      </c>
      <c r="AIU4" s="1" t="s">
        <v>1114</v>
      </c>
      <c r="AIV4" s="1" t="s">
        <v>1120</v>
      </c>
      <c r="AIW4" s="1" t="s">
        <v>1372</v>
      </c>
      <c r="AIX4" s="1" t="s">
        <v>1092</v>
      </c>
      <c r="AIY4" s="1" t="s">
        <v>1092</v>
      </c>
      <c r="AIZ4" s="1" t="s">
        <v>1119</v>
      </c>
      <c r="AJA4" s="1" t="s">
        <v>1111</v>
      </c>
      <c r="AJB4" s="1" t="s">
        <v>1108</v>
      </c>
      <c r="AJC4" s="1" t="s">
        <v>1121</v>
      </c>
      <c r="AJD4" s="1" t="s">
        <v>1370</v>
      </c>
      <c r="AJE4" s="1" t="s">
        <v>1371</v>
      </c>
      <c r="AJF4" s="1" t="s">
        <v>1092</v>
      </c>
      <c r="AJG4" s="1" t="s">
        <v>1111</v>
      </c>
      <c r="AJH4" s="1" t="s">
        <v>1093</v>
      </c>
      <c r="AJI4" s="1" t="s">
        <v>1111</v>
      </c>
      <c r="AJJ4" s="1" t="s">
        <v>1112</v>
      </c>
      <c r="AJK4" s="1" t="s">
        <v>1108</v>
      </c>
      <c r="AJL4" s="1" t="s">
        <v>1108</v>
      </c>
      <c r="AJM4" s="1" t="s">
        <v>1092</v>
      </c>
      <c r="AJN4" s="1" t="s">
        <v>1092</v>
      </c>
      <c r="AJO4" s="1" t="s">
        <v>1115</v>
      </c>
      <c r="AJP4" s="1" t="s">
        <v>1116</v>
      </c>
      <c r="AJQ4" s="1" t="s">
        <v>1114</v>
      </c>
      <c r="AJR4" s="1" t="s">
        <v>1121</v>
      </c>
      <c r="AJS4" s="1" t="s">
        <v>1122</v>
      </c>
      <c r="AJT4" s="1" t="s">
        <v>1121</v>
      </c>
      <c r="AJU4" s="1" t="s">
        <v>1125</v>
      </c>
      <c r="AJV4" s="1" t="s">
        <v>1125</v>
      </c>
      <c r="AJW4" s="1" t="s">
        <v>1130</v>
      </c>
      <c r="AJX4" s="1" t="s">
        <v>1123</v>
      </c>
      <c r="AJY4" s="1" t="s">
        <v>1130</v>
      </c>
      <c r="AJZ4" s="1" t="s">
        <v>1128</v>
      </c>
      <c r="AKA4" s="1" t="s">
        <v>1426</v>
      </c>
      <c r="AKB4" s="1" t="s">
        <v>1127</v>
      </c>
      <c r="AKC4" s="1" t="s">
        <v>1136</v>
      </c>
      <c r="AKD4" s="1" t="s">
        <v>1426</v>
      </c>
      <c r="AKE4" s="1" t="s">
        <v>1427</v>
      </c>
      <c r="AKF4" s="1" t="s">
        <v>1142</v>
      </c>
      <c r="AKG4" s="1" t="s">
        <v>1135</v>
      </c>
      <c r="AKH4" s="1" t="s">
        <v>1149</v>
      </c>
      <c r="AKI4" s="1" t="s">
        <v>1146</v>
      </c>
      <c r="AKJ4" s="1" t="s">
        <v>1488</v>
      </c>
      <c r="AKK4" s="1" t="s">
        <v>1146</v>
      </c>
      <c r="AKL4" s="1" t="s">
        <v>1142</v>
      </c>
      <c r="AKM4" s="1" t="s">
        <v>1489</v>
      </c>
      <c r="AKN4" s="1" t="s">
        <v>1490</v>
      </c>
      <c r="AKO4" s="1" t="s">
        <v>1199</v>
      </c>
      <c r="AKP4" s="1" t="s">
        <v>1488</v>
      </c>
      <c r="AKQ4" s="1" t="s">
        <v>1491</v>
      </c>
      <c r="AKR4" s="1" t="s">
        <v>1143</v>
      </c>
      <c r="AKS4" s="1" t="s">
        <v>1148</v>
      </c>
      <c r="AKT4" s="1" t="s">
        <v>1147</v>
      </c>
      <c r="AKU4" s="1" t="s">
        <v>1150</v>
      </c>
      <c r="AKV4" s="1" t="s">
        <v>1153</v>
      </c>
      <c r="AKW4" s="1" t="s">
        <v>1160</v>
      </c>
      <c r="AKX4" s="1" t="s">
        <v>1145</v>
      </c>
      <c r="AKY4" s="1" t="s">
        <v>1151</v>
      </c>
      <c r="AKZ4" s="1" t="s">
        <v>1155</v>
      </c>
      <c r="ALA4" s="1" t="s">
        <v>1492</v>
      </c>
      <c r="ALB4" s="1" t="s">
        <v>1155</v>
      </c>
      <c r="ALC4" s="1" t="s">
        <v>1189</v>
      </c>
      <c r="ALD4" s="1" t="s">
        <v>1185</v>
      </c>
      <c r="ALE4" s="1" t="s">
        <v>1154</v>
      </c>
      <c r="ALF4" s="1" t="s">
        <v>1188</v>
      </c>
      <c r="ALG4" s="1" t="s">
        <v>1187</v>
      </c>
      <c r="ALH4" s="1" t="s">
        <v>1181</v>
      </c>
      <c r="ALI4" s="1" t="s">
        <v>1188</v>
      </c>
      <c r="ALJ4" s="1" t="s">
        <v>1166</v>
      </c>
      <c r="ALK4" s="1" t="s">
        <v>1197</v>
      </c>
      <c r="ALL4" s="1" t="s">
        <v>1175</v>
      </c>
      <c r="ALM4" s="1" t="s">
        <v>1193</v>
      </c>
      <c r="ALN4" s="1" t="s">
        <v>1178</v>
      </c>
      <c r="ALO4" s="1" t="s">
        <v>1194</v>
      </c>
      <c r="ALP4" s="1" t="s">
        <v>1181</v>
      </c>
      <c r="ALQ4" s="1" t="s">
        <v>1186</v>
      </c>
      <c r="ALR4" s="1" t="s">
        <v>1194</v>
      </c>
      <c r="ALS4" s="1" t="s">
        <v>1181</v>
      </c>
      <c r="ALT4" s="1" t="s">
        <v>1188</v>
      </c>
      <c r="ALU4" s="1" t="s">
        <v>1181</v>
      </c>
      <c r="ALV4" s="1" t="s">
        <v>1184</v>
      </c>
      <c r="ALW4" s="1" t="s">
        <v>1201</v>
      </c>
      <c r="ALX4" s="1" t="s">
        <v>1374</v>
      </c>
      <c r="ALY4" s="1" t="s">
        <v>1375</v>
      </c>
      <c r="ALZ4" s="1" t="s">
        <v>1185</v>
      </c>
      <c r="AMA4" s="1" t="s">
        <v>1164</v>
      </c>
      <c r="AMB4" s="1" t="s">
        <v>1188</v>
      </c>
      <c r="AMC4" s="1" t="s">
        <v>1145</v>
      </c>
      <c r="AMD4" s="1" t="s">
        <v>1190</v>
      </c>
      <c r="AME4" s="1" t="s">
        <v>1162</v>
      </c>
      <c r="AMF4" s="1" t="s">
        <v>1161</v>
      </c>
      <c r="AMG4" s="1" t="s">
        <v>1145</v>
      </c>
      <c r="AMH4" s="1" t="s">
        <v>1159</v>
      </c>
      <c r="AMI4" s="1" t="s">
        <v>1374</v>
      </c>
      <c r="AMJ4" s="1" t="s">
        <v>1429</v>
      </c>
      <c r="AMK4" s="1" t="s">
        <v>1430</v>
      </c>
      <c r="AML4" s="1" t="s">
        <v>1162</v>
      </c>
      <c r="AMM4" s="1" t="s">
        <v>1145</v>
      </c>
      <c r="AMN4" s="1" t="s">
        <v>1161</v>
      </c>
      <c r="AMO4" s="1" t="s">
        <v>1160</v>
      </c>
      <c r="AMP4" s="1" t="s">
        <v>1165</v>
      </c>
      <c r="AMQ4" s="1" t="s">
        <v>1160</v>
      </c>
      <c r="AMR4" s="1" t="s">
        <v>1204</v>
      </c>
      <c r="AMS4" s="1" t="s">
        <v>1429</v>
      </c>
      <c r="AMT4" s="1" t="s">
        <v>1161</v>
      </c>
      <c r="AMU4" s="1" t="s">
        <v>1154</v>
      </c>
      <c r="AMV4" s="1" t="s">
        <v>1429</v>
      </c>
      <c r="AMW4" s="1" t="s">
        <v>1375</v>
      </c>
    </row>
    <row r="5" spans="1:1037" x14ac:dyDescent="0.35">
      <c r="A5" s="1" t="s">
        <v>1493</v>
      </c>
      <c r="B5" s="1" t="s">
        <v>1038</v>
      </c>
      <c r="C5" s="1" t="s">
        <v>1038</v>
      </c>
      <c r="D5" s="1" t="s">
        <v>1038</v>
      </c>
      <c r="E5" s="1" t="s">
        <v>1038</v>
      </c>
      <c r="F5" s="1" t="s">
        <v>1038</v>
      </c>
      <c r="G5" s="1" t="s">
        <v>1038</v>
      </c>
      <c r="H5" s="1" t="s">
        <v>1038</v>
      </c>
      <c r="I5" s="1" t="s">
        <v>1038</v>
      </c>
      <c r="J5" s="1" t="s">
        <v>1494</v>
      </c>
      <c r="K5" s="1" t="s">
        <v>1494</v>
      </c>
      <c r="L5" s="1" t="s">
        <v>1494</v>
      </c>
      <c r="M5" s="1" t="s">
        <v>1040</v>
      </c>
      <c r="N5" s="1" t="s">
        <v>1495</v>
      </c>
      <c r="O5" s="1" t="s">
        <v>1496</v>
      </c>
      <c r="P5" s="1" t="s">
        <v>1497</v>
      </c>
      <c r="Q5" s="1" t="s">
        <v>1498</v>
      </c>
      <c r="R5" s="1" t="s">
        <v>1499</v>
      </c>
      <c r="S5" s="1" t="s">
        <v>1500</v>
      </c>
      <c r="T5" s="1" t="s">
        <v>1501</v>
      </c>
      <c r="U5" s="1" t="s">
        <v>1502</v>
      </c>
      <c r="V5" s="1" t="s">
        <v>1503</v>
      </c>
      <c r="W5" s="1" t="s">
        <v>1504</v>
      </c>
      <c r="X5" s="1" t="s">
        <v>1505</v>
      </c>
      <c r="Y5" s="1" t="s">
        <v>1506</v>
      </c>
      <c r="Z5" s="1" t="s">
        <v>1507</v>
      </c>
      <c r="AA5" s="1" t="s">
        <v>1508</v>
      </c>
      <c r="AB5" s="1" t="s">
        <v>1509</v>
      </c>
      <c r="AC5" s="1" t="s">
        <v>1510</v>
      </c>
      <c r="AD5" s="1" t="s">
        <v>1511</v>
      </c>
      <c r="AE5" s="1" t="s">
        <v>1512</v>
      </c>
      <c r="AF5" s="1" t="s">
        <v>1513</v>
      </c>
      <c r="AG5" s="1" t="s">
        <v>1514</v>
      </c>
      <c r="AH5" s="1" t="s">
        <v>1515</v>
      </c>
      <c r="AI5" s="1" t="s">
        <v>1516</v>
      </c>
      <c r="AJ5" s="1" t="s">
        <v>1517</v>
      </c>
      <c r="AK5" s="1" t="s">
        <v>1518</v>
      </c>
      <c r="AL5" s="1" t="s">
        <v>1519</v>
      </c>
      <c r="AM5" s="1" t="s">
        <v>1520</v>
      </c>
      <c r="AN5" s="1" t="s">
        <v>1521</v>
      </c>
      <c r="AO5" s="1" t="s">
        <v>1522</v>
      </c>
      <c r="AP5" s="1" t="s">
        <v>1523</v>
      </c>
      <c r="AQ5" s="1" t="s">
        <v>1524</v>
      </c>
      <c r="AR5" s="1" t="s">
        <v>1525</v>
      </c>
      <c r="AS5" s="1" t="s">
        <v>1526</v>
      </c>
      <c r="AT5" s="1" t="s">
        <v>1527</v>
      </c>
      <c r="AU5" s="1" t="s">
        <v>1528</v>
      </c>
      <c r="AV5" s="1" t="s">
        <v>1529</v>
      </c>
      <c r="AW5" s="1" t="s">
        <v>1530</v>
      </c>
      <c r="AX5" s="1" t="s">
        <v>1531</v>
      </c>
      <c r="AY5" s="1" t="s">
        <v>1532</v>
      </c>
      <c r="AZ5" s="1" t="s">
        <v>1533</v>
      </c>
      <c r="BA5" s="1" t="s">
        <v>1534</v>
      </c>
      <c r="BB5" s="1" t="s">
        <v>1535</v>
      </c>
      <c r="BC5" s="1" t="s">
        <v>1536</v>
      </c>
      <c r="BD5" s="1" t="s">
        <v>1537</v>
      </c>
      <c r="BE5" s="1" t="s">
        <v>1538</v>
      </c>
      <c r="BF5" s="1" t="s">
        <v>1539</v>
      </c>
      <c r="BG5" s="1" t="s">
        <v>1535</v>
      </c>
      <c r="BH5" s="1" t="s">
        <v>1540</v>
      </c>
      <c r="BI5" s="1" t="s">
        <v>1541</v>
      </c>
      <c r="BJ5" s="1" t="s">
        <v>1542</v>
      </c>
      <c r="BK5" s="1" t="s">
        <v>1543</v>
      </c>
      <c r="BL5" s="1" t="s">
        <v>1544</v>
      </c>
      <c r="BM5" s="1" t="s">
        <v>1545</v>
      </c>
      <c r="BN5" s="1" t="s">
        <v>1546</v>
      </c>
      <c r="BO5" s="1" t="s">
        <v>1547</v>
      </c>
      <c r="BP5" s="1" t="s">
        <v>1548</v>
      </c>
      <c r="BQ5" s="1" t="s">
        <v>1549</v>
      </c>
      <c r="BR5" s="1" t="s">
        <v>1550</v>
      </c>
      <c r="BS5" s="1" t="s">
        <v>1551</v>
      </c>
      <c r="BT5" s="1" t="s">
        <v>1552</v>
      </c>
      <c r="BU5" s="1" t="s">
        <v>1553</v>
      </c>
      <c r="BV5" s="1" t="s">
        <v>1554</v>
      </c>
      <c r="BW5" s="1" t="s">
        <v>1555</v>
      </c>
      <c r="BX5" s="1" t="s">
        <v>1556</v>
      </c>
      <c r="BY5" s="1" t="s">
        <v>1557</v>
      </c>
      <c r="BZ5" s="1" t="s">
        <v>1558</v>
      </c>
      <c r="CA5" s="1" t="s">
        <v>1559</v>
      </c>
      <c r="CB5" s="1" t="s">
        <v>1552</v>
      </c>
      <c r="CC5" s="1" t="s">
        <v>1560</v>
      </c>
      <c r="CD5" s="1" t="s">
        <v>1561</v>
      </c>
      <c r="CE5" s="1" t="s">
        <v>1562</v>
      </c>
      <c r="CF5" s="1" t="s">
        <v>1563</v>
      </c>
      <c r="CG5" s="1" t="s">
        <v>1564</v>
      </c>
      <c r="CH5" s="1" t="s">
        <v>1565</v>
      </c>
      <c r="CI5" s="1" t="s">
        <v>1566</v>
      </c>
      <c r="CJ5" s="1" t="s">
        <v>1567</v>
      </c>
      <c r="CK5" s="1" t="s">
        <v>1527</v>
      </c>
      <c r="CL5" s="1" t="s">
        <v>1533</v>
      </c>
      <c r="CM5" s="1" t="s">
        <v>1568</v>
      </c>
      <c r="CN5" s="1" t="s">
        <v>1569</v>
      </c>
      <c r="CO5" s="1" t="s">
        <v>1565</v>
      </c>
      <c r="CP5" s="1" t="s">
        <v>1570</v>
      </c>
      <c r="CQ5" s="1" t="s">
        <v>1571</v>
      </c>
      <c r="CR5" s="1" t="s">
        <v>1529</v>
      </c>
      <c r="CS5" s="1" t="s">
        <v>1572</v>
      </c>
      <c r="CT5" s="1" t="s">
        <v>1573</v>
      </c>
      <c r="CU5" s="1" t="s">
        <v>1574</v>
      </c>
      <c r="CV5" s="1" t="s">
        <v>1541</v>
      </c>
      <c r="CW5" s="1" t="s">
        <v>1575</v>
      </c>
      <c r="CX5" s="1" t="s">
        <v>1576</v>
      </c>
      <c r="CY5" s="1" t="s">
        <v>1573</v>
      </c>
      <c r="CZ5" s="1" t="s">
        <v>1577</v>
      </c>
      <c r="DA5" s="1" t="s">
        <v>1578</v>
      </c>
      <c r="DB5" s="1" t="s">
        <v>1578</v>
      </c>
      <c r="DC5" s="1" t="s">
        <v>1579</v>
      </c>
      <c r="DD5" s="1" t="s">
        <v>1580</v>
      </c>
      <c r="DE5" s="1" t="s">
        <v>1581</v>
      </c>
      <c r="DF5" s="1" t="s">
        <v>1582</v>
      </c>
      <c r="DG5" s="1" t="s">
        <v>1545</v>
      </c>
      <c r="DH5" s="1" t="s">
        <v>1579</v>
      </c>
      <c r="DI5" s="1" t="s">
        <v>1539</v>
      </c>
      <c r="DJ5" s="1" t="s">
        <v>1583</v>
      </c>
      <c r="DK5" s="1" t="s">
        <v>1584</v>
      </c>
      <c r="DL5" s="1" t="s">
        <v>1585</v>
      </c>
      <c r="DM5" s="1" t="s">
        <v>1586</v>
      </c>
      <c r="DN5" s="1" t="s">
        <v>1587</v>
      </c>
      <c r="DO5" s="1" t="s">
        <v>1588</v>
      </c>
      <c r="DP5" s="1" t="s">
        <v>1589</v>
      </c>
      <c r="DQ5" s="1" t="s">
        <v>1523</v>
      </c>
      <c r="DR5" s="1" t="s">
        <v>1590</v>
      </c>
      <c r="DS5" s="1" t="s">
        <v>1559</v>
      </c>
      <c r="DT5" s="1" t="s">
        <v>1591</v>
      </c>
      <c r="DU5" s="1" t="s">
        <v>1592</v>
      </c>
      <c r="DV5" s="1" t="s">
        <v>1593</v>
      </c>
      <c r="DW5" s="1" t="s">
        <v>1552</v>
      </c>
      <c r="DX5" s="1" t="s">
        <v>1594</v>
      </c>
      <c r="DY5" s="1" t="s">
        <v>1595</v>
      </c>
      <c r="DZ5" s="1" t="s">
        <v>1596</v>
      </c>
      <c r="EA5" s="1" t="s">
        <v>1597</v>
      </c>
      <c r="EB5" s="1" t="s">
        <v>1598</v>
      </c>
      <c r="EC5" s="1" t="s">
        <v>1599</v>
      </c>
      <c r="ED5" s="1" t="s">
        <v>1600</v>
      </c>
      <c r="EE5" s="1" t="s">
        <v>1601</v>
      </c>
      <c r="EF5" s="1" t="s">
        <v>1602</v>
      </c>
      <c r="EG5" s="1" t="s">
        <v>1554</v>
      </c>
      <c r="EH5" s="1" t="s">
        <v>1603</v>
      </c>
      <c r="EI5" s="1" t="s">
        <v>1604</v>
      </c>
      <c r="EJ5" s="1" t="s">
        <v>1605</v>
      </c>
      <c r="EK5" s="1" t="s">
        <v>1606</v>
      </c>
      <c r="EL5" s="1" t="s">
        <v>1607</v>
      </c>
      <c r="EM5" s="1" t="s">
        <v>1519</v>
      </c>
      <c r="EN5" s="1" t="s">
        <v>1608</v>
      </c>
      <c r="EO5" s="1" t="s">
        <v>1609</v>
      </c>
      <c r="EP5" s="1" t="s">
        <v>1610</v>
      </c>
      <c r="EQ5" s="1" t="s">
        <v>1611</v>
      </c>
      <c r="ER5" s="1" t="s">
        <v>1612</v>
      </c>
      <c r="ES5" s="1" t="s">
        <v>1613</v>
      </c>
      <c r="ET5" s="1" t="s">
        <v>1614</v>
      </c>
      <c r="EU5" s="1" t="s">
        <v>1615</v>
      </c>
      <c r="EV5" s="1" t="s">
        <v>1616</v>
      </c>
      <c r="EW5" s="1" t="s">
        <v>1499</v>
      </c>
      <c r="EX5" s="1" t="s">
        <v>1617</v>
      </c>
      <c r="EY5" s="1" t="s">
        <v>1618</v>
      </c>
      <c r="EZ5" s="1" t="s">
        <v>1619</v>
      </c>
      <c r="FA5" s="1" t="s">
        <v>1620</v>
      </c>
      <c r="FB5" s="1" t="s">
        <v>1621</v>
      </c>
      <c r="FC5" s="1" t="s">
        <v>1622</v>
      </c>
      <c r="FD5" s="1" t="s">
        <v>1623</v>
      </c>
      <c r="FE5" s="1" t="s">
        <v>1624</v>
      </c>
      <c r="FF5" s="1" t="s">
        <v>1625</v>
      </c>
      <c r="FG5" s="1" t="s">
        <v>1626</v>
      </c>
      <c r="FH5" s="1" t="s">
        <v>1627</v>
      </c>
      <c r="FI5" s="1" t="s">
        <v>1628</v>
      </c>
      <c r="FJ5" s="1" t="s">
        <v>1629</v>
      </c>
      <c r="FK5" s="1" t="s">
        <v>1630</v>
      </c>
      <c r="FL5" s="1" t="s">
        <v>1631</v>
      </c>
      <c r="FM5" s="1" t="s">
        <v>1632</v>
      </c>
      <c r="FN5" s="1" t="s">
        <v>1587</v>
      </c>
      <c r="FO5" s="1" t="s">
        <v>1633</v>
      </c>
      <c r="FP5" s="1" t="s">
        <v>1583</v>
      </c>
      <c r="FQ5" s="1" t="s">
        <v>1634</v>
      </c>
      <c r="FR5" s="1" t="s">
        <v>1635</v>
      </c>
      <c r="FS5" s="1" t="s">
        <v>1575</v>
      </c>
      <c r="FT5" s="1" t="s">
        <v>1636</v>
      </c>
      <c r="FU5" s="1" t="s">
        <v>1637</v>
      </c>
      <c r="FV5" s="1" t="s">
        <v>1638</v>
      </c>
      <c r="FW5" s="1" t="s">
        <v>1639</v>
      </c>
      <c r="FX5" s="1" t="s">
        <v>1640</v>
      </c>
      <c r="FY5" s="1" t="s">
        <v>1641</v>
      </c>
      <c r="FZ5" s="1" t="s">
        <v>1642</v>
      </c>
      <c r="GA5" s="1" t="s">
        <v>1643</v>
      </c>
      <c r="GB5" s="1" t="s">
        <v>1644</v>
      </c>
      <c r="GC5" s="1" t="s">
        <v>1645</v>
      </c>
      <c r="GD5" s="1" t="s">
        <v>1646</v>
      </c>
      <c r="GE5" s="1" t="s">
        <v>1647</v>
      </c>
      <c r="GF5" s="1" t="s">
        <v>1648</v>
      </c>
      <c r="GG5" s="1" t="s">
        <v>1649</v>
      </c>
      <c r="GH5" s="1" t="s">
        <v>1650</v>
      </c>
      <c r="GI5" s="1" t="s">
        <v>1651</v>
      </c>
      <c r="GJ5" s="1" t="s">
        <v>1652</v>
      </c>
      <c r="GK5" s="1" t="s">
        <v>1653</v>
      </c>
      <c r="GL5" s="1" t="s">
        <v>1654</v>
      </c>
      <c r="GM5" s="1" t="s">
        <v>1645</v>
      </c>
      <c r="GN5" s="1" t="s">
        <v>1655</v>
      </c>
      <c r="GO5" s="1" t="s">
        <v>1656</v>
      </c>
      <c r="GP5" s="1" t="s">
        <v>1657</v>
      </c>
      <c r="GQ5" s="1" t="s">
        <v>1658</v>
      </c>
      <c r="GR5" s="1" t="s">
        <v>1659</v>
      </c>
      <c r="GS5" s="1" t="s">
        <v>1660</v>
      </c>
      <c r="GT5" s="1" t="s">
        <v>1661</v>
      </c>
      <c r="GU5" s="1" t="s">
        <v>1662</v>
      </c>
      <c r="GV5" s="1" t="s">
        <v>1663</v>
      </c>
      <c r="GW5" s="1" t="s">
        <v>1661</v>
      </c>
      <c r="GX5" s="1" t="s">
        <v>1664</v>
      </c>
      <c r="GY5" s="1" t="s">
        <v>1664</v>
      </c>
      <c r="GZ5" s="1" t="s">
        <v>1665</v>
      </c>
      <c r="HA5" s="1" t="s">
        <v>1666</v>
      </c>
      <c r="HB5" s="1" t="s">
        <v>1667</v>
      </c>
      <c r="HC5" s="1" t="s">
        <v>1668</v>
      </c>
      <c r="HD5" s="1" t="s">
        <v>1669</v>
      </c>
      <c r="HE5" s="1" t="s">
        <v>1670</v>
      </c>
      <c r="HF5" s="1" t="s">
        <v>1666</v>
      </c>
      <c r="HG5" s="1" t="s">
        <v>1660</v>
      </c>
      <c r="HH5" s="1" t="s">
        <v>1671</v>
      </c>
      <c r="HI5" s="1" t="s">
        <v>1672</v>
      </c>
      <c r="HJ5" s="1" t="s">
        <v>1673</v>
      </c>
      <c r="HK5" s="1" t="s">
        <v>1674</v>
      </c>
      <c r="HL5" s="1" t="s">
        <v>1675</v>
      </c>
      <c r="HM5" s="1" t="s">
        <v>1665</v>
      </c>
      <c r="HN5" s="1" t="s">
        <v>1676</v>
      </c>
      <c r="HO5" s="1" t="s">
        <v>1677</v>
      </c>
      <c r="HP5" s="1" t="s">
        <v>1664</v>
      </c>
      <c r="HQ5" s="1" t="s">
        <v>1678</v>
      </c>
      <c r="HR5" s="1" t="s">
        <v>1679</v>
      </c>
      <c r="HS5" s="1" t="s">
        <v>1038</v>
      </c>
      <c r="HT5" s="1" t="s">
        <v>1645</v>
      </c>
      <c r="HU5" s="1" t="s">
        <v>1680</v>
      </c>
      <c r="HV5" s="1" t="s">
        <v>1679</v>
      </c>
      <c r="HW5" s="1" t="s">
        <v>1681</v>
      </c>
      <c r="HX5" s="1" t="s">
        <v>1682</v>
      </c>
      <c r="HY5" s="1" t="s">
        <v>1683</v>
      </c>
      <c r="HZ5" s="1" t="s">
        <v>1684</v>
      </c>
      <c r="IA5" s="1" t="s">
        <v>1685</v>
      </c>
      <c r="IB5" s="1" t="s">
        <v>1686</v>
      </c>
      <c r="IC5" s="1" t="s">
        <v>1649</v>
      </c>
      <c r="ID5" s="1" t="s">
        <v>1650</v>
      </c>
      <c r="IE5" s="1" t="s">
        <v>1687</v>
      </c>
      <c r="IF5" s="1" t="s">
        <v>1688</v>
      </c>
      <c r="IG5" s="1" t="s">
        <v>1689</v>
      </c>
      <c r="IH5" s="1" t="s">
        <v>1690</v>
      </c>
      <c r="II5" s="1" t="s">
        <v>1691</v>
      </c>
      <c r="IJ5" s="1" t="s">
        <v>1688</v>
      </c>
      <c r="IK5" s="1" t="s">
        <v>1662</v>
      </c>
      <c r="IL5" s="1" t="s">
        <v>1650</v>
      </c>
      <c r="IM5" s="1" t="s">
        <v>1692</v>
      </c>
      <c r="IN5" s="1" t="s">
        <v>1693</v>
      </c>
      <c r="IO5" s="1" t="s">
        <v>1694</v>
      </c>
      <c r="IP5" s="1" t="s">
        <v>1695</v>
      </c>
      <c r="IQ5" s="1" t="s">
        <v>1696</v>
      </c>
      <c r="IR5" s="1" t="s">
        <v>1697</v>
      </c>
      <c r="IS5" s="1" t="s">
        <v>1698</v>
      </c>
      <c r="IT5" s="1" t="s">
        <v>1699</v>
      </c>
      <c r="IU5" s="1" t="s">
        <v>1700</v>
      </c>
      <c r="IV5" s="1" t="s">
        <v>1701</v>
      </c>
      <c r="IW5" s="1" t="s">
        <v>1702</v>
      </c>
      <c r="IX5" s="1" t="s">
        <v>1703</v>
      </c>
      <c r="IY5" s="1" t="s">
        <v>1704</v>
      </c>
      <c r="IZ5" s="1" t="s">
        <v>1705</v>
      </c>
      <c r="JA5" s="1" t="s">
        <v>1706</v>
      </c>
      <c r="JB5" s="1" t="s">
        <v>1707</v>
      </c>
      <c r="JC5" s="1" t="s">
        <v>1708</v>
      </c>
      <c r="JD5" s="1" t="s">
        <v>1709</v>
      </c>
      <c r="JE5" s="1" t="s">
        <v>1710</v>
      </c>
      <c r="JF5" s="1" t="s">
        <v>1711</v>
      </c>
      <c r="JG5" s="1" t="s">
        <v>1712</v>
      </c>
      <c r="JH5" s="1" t="s">
        <v>1713</v>
      </c>
      <c r="JI5" s="1" t="s">
        <v>1714</v>
      </c>
      <c r="JJ5" s="1" t="s">
        <v>1715</v>
      </c>
      <c r="JK5" s="1" t="s">
        <v>1716</v>
      </c>
      <c r="JL5" s="1" t="s">
        <v>1717</v>
      </c>
      <c r="JM5" s="1" t="s">
        <v>1718</v>
      </c>
      <c r="JN5" s="1" t="s">
        <v>1719</v>
      </c>
      <c r="JO5" s="1" t="s">
        <v>1720</v>
      </c>
      <c r="JP5" s="1" t="s">
        <v>1718</v>
      </c>
      <c r="JQ5" s="1" t="s">
        <v>1721</v>
      </c>
      <c r="JR5" s="1" t="s">
        <v>1722</v>
      </c>
      <c r="JS5" s="1" t="s">
        <v>1723</v>
      </c>
      <c r="JT5" s="1" t="s">
        <v>1724</v>
      </c>
      <c r="JU5" s="1" t="s">
        <v>1725</v>
      </c>
      <c r="JV5" s="1" t="s">
        <v>1726</v>
      </c>
      <c r="JW5" s="1" t="s">
        <v>1727</v>
      </c>
      <c r="JX5" s="1" t="s">
        <v>1728</v>
      </c>
      <c r="JY5" s="1" t="s">
        <v>1729</v>
      </c>
      <c r="JZ5" s="1" t="s">
        <v>1730</v>
      </c>
      <c r="KA5" s="1" t="s">
        <v>1731</v>
      </c>
      <c r="KB5" s="1" t="s">
        <v>1732</v>
      </c>
      <c r="KC5" s="1" t="s">
        <v>1733</v>
      </c>
      <c r="KD5" s="1" t="s">
        <v>1734</v>
      </c>
      <c r="KE5" s="1" t="s">
        <v>1735</v>
      </c>
      <c r="KF5" s="1" t="s">
        <v>1736</v>
      </c>
      <c r="KG5" s="1" t="s">
        <v>1737</v>
      </c>
      <c r="KH5" s="1" t="s">
        <v>1738</v>
      </c>
      <c r="KI5" s="1" t="s">
        <v>1739</v>
      </c>
      <c r="KJ5" s="1" t="s">
        <v>1740</v>
      </c>
      <c r="KK5" s="1" t="s">
        <v>1741</v>
      </c>
      <c r="KL5" s="1" t="s">
        <v>1656</v>
      </c>
      <c r="KM5" s="1" t="s">
        <v>1742</v>
      </c>
      <c r="KN5" s="1" t="s">
        <v>1743</v>
      </c>
      <c r="KO5" s="1" t="s">
        <v>1744</v>
      </c>
      <c r="KP5" s="1" t="s">
        <v>1691</v>
      </c>
      <c r="KQ5" s="1" t="s">
        <v>1745</v>
      </c>
      <c r="KR5" s="1" t="s">
        <v>1746</v>
      </c>
      <c r="KS5" s="1" t="s">
        <v>1747</v>
      </c>
      <c r="KT5" s="1" t="s">
        <v>1682</v>
      </c>
      <c r="KU5" s="1" t="s">
        <v>1748</v>
      </c>
      <c r="KV5" s="1" t="s">
        <v>1749</v>
      </c>
      <c r="KW5" s="1" t="s">
        <v>1651</v>
      </c>
      <c r="KX5" s="1" t="s">
        <v>1750</v>
      </c>
      <c r="KY5" s="1" t="s">
        <v>1751</v>
      </c>
      <c r="KZ5" s="1" t="s">
        <v>1752</v>
      </c>
      <c r="LA5" s="1" t="s">
        <v>1644</v>
      </c>
      <c r="LB5" s="1" t="s">
        <v>1753</v>
      </c>
      <c r="LC5" s="1" t="s">
        <v>1754</v>
      </c>
      <c r="LD5" s="1" t="s">
        <v>1678</v>
      </c>
      <c r="LE5" s="1" t="s">
        <v>1652</v>
      </c>
      <c r="LF5" s="1" t="s">
        <v>1755</v>
      </c>
      <c r="LG5" s="1" t="s">
        <v>1756</v>
      </c>
      <c r="LH5" s="1" t="s">
        <v>1756</v>
      </c>
      <c r="LI5" s="1" t="s">
        <v>1757</v>
      </c>
      <c r="LJ5" s="1" t="s">
        <v>1758</v>
      </c>
      <c r="LK5" s="1" t="s">
        <v>1677</v>
      </c>
      <c r="LL5" s="1" t="s">
        <v>1759</v>
      </c>
      <c r="LM5" s="1" t="s">
        <v>1760</v>
      </c>
      <c r="LN5" s="1" t="s">
        <v>1761</v>
      </c>
      <c r="LO5" s="1" t="s">
        <v>1762</v>
      </c>
      <c r="LP5" s="1" t="s">
        <v>1667</v>
      </c>
      <c r="LQ5" s="1" t="s">
        <v>1763</v>
      </c>
      <c r="LR5" s="1" t="s">
        <v>1672</v>
      </c>
      <c r="LS5" s="1" t="s">
        <v>1660</v>
      </c>
      <c r="LT5" s="1" t="s">
        <v>1764</v>
      </c>
      <c r="LU5" s="1" t="s">
        <v>1690</v>
      </c>
      <c r="LV5" s="1" t="s">
        <v>1659</v>
      </c>
      <c r="LW5" s="1" t="s">
        <v>1765</v>
      </c>
      <c r="LX5" s="1" t="s">
        <v>1743</v>
      </c>
      <c r="LY5" s="1" t="s">
        <v>1760</v>
      </c>
      <c r="LZ5" s="1" t="s">
        <v>1766</v>
      </c>
      <c r="MA5" s="1" t="s">
        <v>1652</v>
      </c>
      <c r="MB5" s="1" t="s">
        <v>1767</v>
      </c>
      <c r="MC5" s="1" t="s">
        <v>1768</v>
      </c>
      <c r="MD5" s="1" t="s">
        <v>1769</v>
      </c>
      <c r="ME5" s="1" t="s">
        <v>1770</v>
      </c>
      <c r="MF5" s="1" t="s">
        <v>1771</v>
      </c>
      <c r="MG5" s="1" t="s">
        <v>1602</v>
      </c>
      <c r="MH5" s="1" t="s">
        <v>1772</v>
      </c>
      <c r="MI5" s="1" t="s">
        <v>1773</v>
      </c>
      <c r="MJ5" s="1" t="s">
        <v>1774</v>
      </c>
      <c r="MK5" s="1" t="s">
        <v>1775</v>
      </c>
      <c r="ML5" s="1" t="s">
        <v>1776</v>
      </c>
      <c r="MM5" s="1" t="s">
        <v>1777</v>
      </c>
      <c r="MN5" s="1" t="s">
        <v>1778</v>
      </c>
      <c r="MO5" s="1" t="s">
        <v>1779</v>
      </c>
      <c r="MP5" s="1" t="s">
        <v>1780</v>
      </c>
      <c r="MQ5" s="1" t="s">
        <v>1781</v>
      </c>
      <c r="MR5" s="1" t="s">
        <v>1782</v>
      </c>
      <c r="MS5" s="1" t="s">
        <v>1783</v>
      </c>
      <c r="MT5" s="1" t="s">
        <v>1784</v>
      </c>
      <c r="MU5" s="1" t="s">
        <v>1785</v>
      </c>
      <c r="MV5" s="1" t="s">
        <v>1781</v>
      </c>
      <c r="MW5" s="1" t="s">
        <v>1786</v>
      </c>
      <c r="MX5" s="1" t="s">
        <v>1787</v>
      </c>
      <c r="MY5" s="1" t="s">
        <v>1788</v>
      </c>
      <c r="MZ5" s="1" t="s">
        <v>1789</v>
      </c>
      <c r="NA5" s="1" t="s">
        <v>1790</v>
      </c>
      <c r="NB5" s="1" t="s">
        <v>1791</v>
      </c>
      <c r="NC5" s="1" t="s">
        <v>1792</v>
      </c>
      <c r="ND5" s="1" t="s">
        <v>1793</v>
      </c>
      <c r="NE5" s="1" t="s">
        <v>1794</v>
      </c>
      <c r="NF5" s="1" t="s">
        <v>1795</v>
      </c>
      <c r="NG5" s="1" t="s">
        <v>1786</v>
      </c>
      <c r="NH5" s="1" t="s">
        <v>1796</v>
      </c>
      <c r="NI5" s="1" t="s">
        <v>1797</v>
      </c>
      <c r="NJ5" s="1" t="s">
        <v>1784</v>
      </c>
      <c r="NK5" s="1" t="s">
        <v>1798</v>
      </c>
      <c r="NL5" s="1" t="s">
        <v>1799</v>
      </c>
      <c r="NM5" s="1" t="s">
        <v>1800</v>
      </c>
      <c r="NN5" s="1" t="s">
        <v>1801</v>
      </c>
      <c r="NO5" s="1" t="s">
        <v>1802</v>
      </c>
      <c r="NP5" s="1" t="s">
        <v>1803</v>
      </c>
      <c r="NQ5" s="1" t="s">
        <v>1614</v>
      </c>
      <c r="NR5" s="1" t="s">
        <v>1804</v>
      </c>
      <c r="NS5" s="1" t="s">
        <v>1805</v>
      </c>
      <c r="NT5" s="1" t="s">
        <v>1628</v>
      </c>
      <c r="NU5" s="1" t="s">
        <v>1806</v>
      </c>
      <c r="NV5" s="1" t="s">
        <v>1807</v>
      </c>
      <c r="NW5" s="1" t="s">
        <v>1808</v>
      </c>
      <c r="NX5" s="1" t="s">
        <v>1809</v>
      </c>
      <c r="NY5" s="1" t="s">
        <v>1810</v>
      </c>
      <c r="NZ5" s="1" t="s">
        <v>1811</v>
      </c>
      <c r="OA5" s="1" t="s">
        <v>1812</v>
      </c>
      <c r="OB5" s="1" t="s">
        <v>1813</v>
      </c>
      <c r="OC5" s="1" t="s">
        <v>1814</v>
      </c>
      <c r="OD5" s="1" t="s">
        <v>1815</v>
      </c>
      <c r="OE5" s="1" t="s">
        <v>1816</v>
      </c>
      <c r="OF5" s="1" t="s">
        <v>1495</v>
      </c>
      <c r="OG5" s="1" t="s">
        <v>1817</v>
      </c>
      <c r="OH5" s="1" t="s">
        <v>1818</v>
      </c>
      <c r="OI5" s="1" t="s">
        <v>1818</v>
      </c>
      <c r="OJ5" s="1" t="s">
        <v>1819</v>
      </c>
      <c r="OK5" s="1" t="s">
        <v>1557</v>
      </c>
      <c r="OL5" s="1" t="s">
        <v>1820</v>
      </c>
      <c r="OM5" s="1" t="s">
        <v>1821</v>
      </c>
      <c r="ON5" s="1" t="s">
        <v>1604</v>
      </c>
      <c r="OO5" s="1" t="s">
        <v>1822</v>
      </c>
      <c r="OP5" s="1" t="s">
        <v>1823</v>
      </c>
      <c r="OQ5" s="1" t="s">
        <v>1824</v>
      </c>
      <c r="OR5" s="1" t="s">
        <v>1825</v>
      </c>
      <c r="OS5" s="1" t="s">
        <v>1826</v>
      </c>
      <c r="OT5" s="1" t="s">
        <v>1819</v>
      </c>
      <c r="OU5" s="1" t="s">
        <v>1812</v>
      </c>
      <c r="OV5" s="1" t="s">
        <v>1524</v>
      </c>
      <c r="OW5" s="1" t="s">
        <v>1827</v>
      </c>
      <c r="OX5" s="1" t="s">
        <v>1828</v>
      </c>
      <c r="OY5" s="1" t="s">
        <v>1595</v>
      </c>
      <c r="OZ5" s="1" t="s">
        <v>1829</v>
      </c>
      <c r="PA5" s="1" t="s">
        <v>1830</v>
      </c>
      <c r="PB5" s="1" t="s">
        <v>1831</v>
      </c>
      <c r="PC5" s="1" t="s">
        <v>1832</v>
      </c>
      <c r="PD5" s="1" t="s">
        <v>1833</v>
      </c>
      <c r="PE5" s="1" t="s">
        <v>1834</v>
      </c>
      <c r="PF5" s="1" t="s">
        <v>1835</v>
      </c>
      <c r="PG5" s="1" t="s">
        <v>1836</v>
      </c>
      <c r="PH5" s="1" t="s">
        <v>1837</v>
      </c>
      <c r="PI5" s="1" t="s">
        <v>1785</v>
      </c>
      <c r="PJ5" s="1" t="s">
        <v>1838</v>
      </c>
      <c r="PK5" s="1" t="s">
        <v>1839</v>
      </c>
      <c r="PL5" s="1" t="s">
        <v>1840</v>
      </c>
      <c r="PM5" s="1" t="s">
        <v>1841</v>
      </c>
      <c r="PN5" s="1" t="s">
        <v>1842</v>
      </c>
      <c r="PO5" s="1" t="s">
        <v>1843</v>
      </c>
      <c r="PP5" s="1" t="s">
        <v>1844</v>
      </c>
      <c r="PQ5" s="1" t="s">
        <v>1841</v>
      </c>
      <c r="PR5" s="1" t="s">
        <v>1845</v>
      </c>
      <c r="PS5" s="1" t="s">
        <v>1846</v>
      </c>
      <c r="PT5" s="1" t="s">
        <v>1793</v>
      </c>
      <c r="PU5" s="1" t="s">
        <v>1843</v>
      </c>
      <c r="PV5" s="1" t="s">
        <v>1847</v>
      </c>
      <c r="PW5" s="1" t="s">
        <v>1848</v>
      </c>
      <c r="PX5" s="1" t="s">
        <v>1849</v>
      </c>
      <c r="PY5" s="1" t="s">
        <v>1850</v>
      </c>
      <c r="PZ5" s="1" t="s">
        <v>1851</v>
      </c>
      <c r="QA5" s="1" t="s">
        <v>1852</v>
      </c>
      <c r="QB5" s="1" t="s">
        <v>1853</v>
      </c>
      <c r="QC5" s="1" t="s">
        <v>1854</v>
      </c>
      <c r="QD5" s="1" t="s">
        <v>1855</v>
      </c>
      <c r="QE5" s="1" t="s">
        <v>1856</v>
      </c>
      <c r="QF5" s="1" t="s">
        <v>1855</v>
      </c>
      <c r="QG5" s="1" t="s">
        <v>1857</v>
      </c>
      <c r="QH5" s="1" t="s">
        <v>1858</v>
      </c>
      <c r="QI5" s="1" t="s">
        <v>1859</v>
      </c>
      <c r="QJ5" s="1" t="s">
        <v>1860</v>
      </c>
      <c r="QK5" s="1" t="s">
        <v>1861</v>
      </c>
      <c r="QL5" s="1" t="s">
        <v>1862</v>
      </c>
      <c r="QM5" s="1" t="s">
        <v>1863</v>
      </c>
      <c r="QN5" s="1" t="s">
        <v>1864</v>
      </c>
      <c r="QO5" s="1" t="s">
        <v>1865</v>
      </c>
      <c r="QP5" s="1" t="s">
        <v>1863</v>
      </c>
      <c r="QQ5" s="1" t="s">
        <v>1866</v>
      </c>
      <c r="QR5" s="1" t="s">
        <v>1867</v>
      </c>
      <c r="QS5" s="1" t="s">
        <v>1868</v>
      </c>
      <c r="QT5" s="1" t="s">
        <v>1869</v>
      </c>
      <c r="QU5" s="1" t="s">
        <v>1870</v>
      </c>
      <c r="QV5" s="1" t="s">
        <v>1871</v>
      </c>
      <c r="QW5" s="1" t="s">
        <v>1872</v>
      </c>
      <c r="QX5" s="1" t="s">
        <v>1873</v>
      </c>
      <c r="QY5" s="1" t="s">
        <v>1874</v>
      </c>
      <c r="QZ5" s="1" t="s">
        <v>1038</v>
      </c>
      <c r="RA5" s="1" t="s">
        <v>1038</v>
      </c>
      <c r="RB5" s="1" t="s">
        <v>1038</v>
      </c>
      <c r="RC5" s="1" t="s">
        <v>1038</v>
      </c>
      <c r="RD5" s="1" t="s">
        <v>1038</v>
      </c>
      <c r="RE5" s="1" t="s">
        <v>1038</v>
      </c>
      <c r="RF5" s="1" t="s">
        <v>1038</v>
      </c>
      <c r="RG5" s="1" t="s">
        <v>1038</v>
      </c>
      <c r="RH5" s="1" t="s">
        <v>1038</v>
      </c>
      <c r="RI5" s="1" t="s">
        <v>1038</v>
      </c>
      <c r="RJ5" s="1" t="s">
        <v>1038</v>
      </c>
      <c r="RK5" s="1" t="s">
        <v>1038</v>
      </c>
      <c r="RL5" s="1" t="s">
        <v>1038</v>
      </c>
      <c r="RM5" s="1" t="s">
        <v>1038</v>
      </c>
      <c r="RN5" s="1" t="s">
        <v>1038</v>
      </c>
      <c r="RO5" s="1" t="s">
        <v>1038</v>
      </c>
      <c r="RP5" s="1" t="s">
        <v>1038</v>
      </c>
      <c r="RQ5" s="1" t="s">
        <v>1038</v>
      </c>
      <c r="RR5" s="1" t="s">
        <v>1038</v>
      </c>
      <c r="RS5" s="1" t="s">
        <v>1038</v>
      </c>
      <c r="RT5" s="1" t="s">
        <v>1038</v>
      </c>
      <c r="RU5" s="1" t="s">
        <v>1038</v>
      </c>
      <c r="RV5" s="1" t="s">
        <v>1038</v>
      </c>
      <c r="RW5" s="1" t="s">
        <v>1038</v>
      </c>
      <c r="RX5" s="1" t="s">
        <v>1038</v>
      </c>
      <c r="RY5" s="1" t="s">
        <v>1038</v>
      </c>
      <c r="RZ5" s="1" t="s">
        <v>1038</v>
      </c>
      <c r="SA5" s="1" t="s">
        <v>1038</v>
      </c>
      <c r="SB5" s="1" t="s">
        <v>1038</v>
      </c>
      <c r="SC5" s="1" t="s">
        <v>1038</v>
      </c>
      <c r="SD5" s="1" t="s">
        <v>1038</v>
      </c>
      <c r="SE5" s="1" t="s">
        <v>1038</v>
      </c>
      <c r="SF5" s="1" t="s">
        <v>1038</v>
      </c>
      <c r="SG5" s="1" t="s">
        <v>1038</v>
      </c>
      <c r="SH5" s="1" t="s">
        <v>1875</v>
      </c>
      <c r="SI5" s="1" t="s">
        <v>1876</v>
      </c>
      <c r="SJ5" s="1" t="s">
        <v>1877</v>
      </c>
      <c r="SK5" s="1" t="s">
        <v>1878</v>
      </c>
      <c r="SL5" s="1" t="s">
        <v>1879</v>
      </c>
      <c r="SM5" s="1" t="s">
        <v>1880</v>
      </c>
      <c r="SN5" s="1" t="s">
        <v>1881</v>
      </c>
      <c r="SO5" s="1" t="s">
        <v>1882</v>
      </c>
      <c r="SP5" s="1" t="s">
        <v>1883</v>
      </c>
      <c r="SQ5" s="1" t="s">
        <v>1884</v>
      </c>
      <c r="SR5" s="1" t="s">
        <v>1885</v>
      </c>
      <c r="SS5" s="1" t="s">
        <v>1886</v>
      </c>
      <c r="ST5" s="1" t="s">
        <v>1887</v>
      </c>
      <c r="SU5" s="1" t="s">
        <v>1888</v>
      </c>
      <c r="SV5" s="1" t="s">
        <v>1889</v>
      </c>
      <c r="SW5" s="1" t="s">
        <v>1890</v>
      </c>
      <c r="SX5" s="1" t="s">
        <v>1891</v>
      </c>
      <c r="SY5" s="1" t="s">
        <v>1892</v>
      </c>
      <c r="SZ5" s="1" t="s">
        <v>1893</v>
      </c>
      <c r="TA5" s="1" t="s">
        <v>1894</v>
      </c>
      <c r="TB5" s="1" t="s">
        <v>1895</v>
      </c>
      <c r="TC5" s="1" t="s">
        <v>1896</v>
      </c>
      <c r="TD5" s="1" t="s">
        <v>1897</v>
      </c>
      <c r="TE5" s="1" t="s">
        <v>1898</v>
      </c>
      <c r="TF5" s="1" t="s">
        <v>1899</v>
      </c>
      <c r="TG5" s="1" t="s">
        <v>1900</v>
      </c>
      <c r="TH5" s="1" t="s">
        <v>1901</v>
      </c>
      <c r="TI5" s="1" t="s">
        <v>1902</v>
      </c>
      <c r="TJ5" s="1" t="s">
        <v>1903</v>
      </c>
      <c r="TK5" s="1" t="s">
        <v>1784</v>
      </c>
      <c r="TL5" s="1" t="s">
        <v>1904</v>
      </c>
      <c r="TM5" s="1" t="s">
        <v>1905</v>
      </c>
      <c r="TN5" s="1" t="s">
        <v>1906</v>
      </c>
      <c r="TO5" s="1" t="s">
        <v>1509</v>
      </c>
      <c r="TP5" s="1" t="s">
        <v>1907</v>
      </c>
      <c r="TQ5" s="1" t="s">
        <v>1908</v>
      </c>
      <c r="TR5" s="1" t="s">
        <v>1909</v>
      </c>
      <c r="TS5" s="1" t="s">
        <v>1910</v>
      </c>
      <c r="TT5" s="1" t="s">
        <v>1911</v>
      </c>
      <c r="TU5" s="1" t="s">
        <v>1912</v>
      </c>
      <c r="TV5" s="1" t="s">
        <v>1913</v>
      </c>
      <c r="TW5" s="1" t="s">
        <v>1914</v>
      </c>
      <c r="TX5" s="1" t="s">
        <v>1516</v>
      </c>
      <c r="TY5" s="1" t="s">
        <v>1915</v>
      </c>
      <c r="TZ5" s="1" t="s">
        <v>1916</v>
      </c>
      <c r="UA5" s="1" t="s">
        <v>1917</v>
      </c>
      <c r="UB5" s="1" t="s">
        <v>1918</v>
      </c>
      <c r="UC5" s="1" t="s">
        <v>1919</v>
      </c>
      <c r="UD5" s="1" t="s">
        <v>1518</v>
      </c>
      <c r="UE5" s="1" t="s">
        <v>1607</v>
      </c>
      <c r="UF5" s="1" t="s">
        <v>1920</v>
      </c>
      <c r="UG5" s="1" t="s">
        <v>1921</v>
      </c>
      <c r="UH5" s="1" t="s">
        <v>1922</v>
      </c>
      <c r="UI5" s="1" t="s">
        <v>1923</v>
      </c>
      <c r="UJ5" s="1" t="s">
        <v>1924</v>
      </c>
      <c r="UK5" s="1" t="s">
        <v>1925</v>
      </c>
      <c r="UL5" s="1" t="s">
        <v>1808</v>
      </c>
      <c r="UM5" s="1" t="s">
        <v>1926</v>
      </c>
      <c r="UN5" s="1" t="s">
        <v>1927</v>
      </c>
      <c r="UO5" s="1" t="s">
        <v>1928</v>
      </c>
      <c r="UP5" s="1" t="s">
        <v>1929</v>
      </c>
      <c r="UQ5" s="1" t="s">
        <v>1930</v>
      </c>
      <c r="UR5" s="1" t="s">
        <v>1931</v>
      </c>
      <c r="US5" s="1" t="s">
        <v>1932</v>
      </c>
      <c r="UT5" s="1" t="s">
        <v>1933</v>
      </c>
      <c r="UU5" s="1" t="s">
        <v>1932</v>
      </c>
      <c r="UV5" s="1" t="s">
        <v>1934</v>
      </c>
      <c r="UW5" s="1" t="s">
        <v>1935</v>
      </c>
      <c r="UX5" s="1" t="s">
        <v>1915</v>
      </c>
      <c r="UY5" s="1" t="s">
        <v>1936</v>
      </c>
      <c r="UZ5" s="1" t="s">
        <v>1925</v>
      </c>
      <c r="VA5" s="1" t="s">
        <v>1937</v>
      </c>
      <c r="VB5" s="1" t="s">
        <v>1607</v>
      </c>
      <c r="VC5" s="1" t="s">
        <v>1938</v>
      </c>
      <c r="VD5" s="1" t="s">
        <v>1607</v>
      </c>
      <c r="VE5" s="1" t="s">
        <v>1939</v>
      </c>
      <c r="VF5" s="1" t="s">
        <v>1920</v>
      </c>
      <c r="VG5" s="1" t="s">
        <v>1940</v>
      </c>
      <c r="VH5" s="1" t="s">
        <v>1941</v>
      </c>
      <c r="VI5" s="1" t="s">
        <v>1942</v>
      </c>
      <c r="VJ5" s="1" t="s">
        <v>1943</v>
      </c>
      <c r="VK5" s="1" t="s">
        <v>1944</v>
      </c>
      <c r="VL5" s="1" t="s">
        <v>1945</v>
      </c>
      <c r="VM5" s="1" t="s">
        <v>1946</v>
      </c>
      <c r="VN5" s="1" t="s">
        <v>1918</v>
      </c>
      <c r="VO5" s="1" t="s">
        <v>1947</v>
      </c>
      <c r="VP5" s="1" t="s">
        <v>1948</v>
      </c>
      <c r="VQ5" s="1" t="s">
        <v>1935</v>
      </c>
      <c r="VR5" s="1" t="s">
        <v>1934</v>
      </c>
      <c r="VS5" s="1" t="s">
        <v>1834</v>
      </c>
      <c r="VT5" s="1" t="s">
        <v>1949</v>
      </c>
      <c r="VU5" s="1" t="s">
        <v>1950</v>
      </c>
      <c r="VV5" s="1" t="s">
        <v>1950</v>
      </c>
      <c r="VW5" s="1" t="s">
        <v>1918</v>
      </c>
      <c r="VX5" s="1" t="s">
        <v>1951</v>
      </c>
      <c r="VY5" s="1" t="s">
        <v>1952</v>
      </c>
      <c r="VZ5" s="1" t="s">
        <v>1947</v>
      </c>
      <c r="WA5" s="1" t="s">
        <v>1629</v>
      </c>
      <c r="WB5" s="1" t="s">
        <v>1953</v>
      </c>
      <c r="WC5" s="1" t="s">
        <v>1954</v>
      </c>
      <c r="WD5" s="1" t="s">
        <v>1955</v>
      </c>
      <c r="WE5" s="1" t="s">
        <v>1940</v>
      </c>
      <c r="WF5" s="1" t="s">
        <v>1918</v>
      </c>
      <c r="WG5" s="1" t="s">
        <v>1929</v>
      </c>
      <c r="WH5" s="1" t="s">
        <v>1936</v>
      </c>
      <c r="WI5" s="1" t="s">
        <v>1628</v>
      </c>
      <c r="WJ5" s="1" t="s">
        <v>1835</v>
      </c>
      <c r="WK5" s="1" t="s">
        <v>1956</v>
      </c>
      <c r="WL5" s="1" t="s">
        <v>1957</v>
      </c>
      <c r="WM5" s="1" t="s">
        <v>1503</v>
      </c>
      <c r="WN5" s="1" t="s">
        <v>1958</v>
      </c>
      <c r="WO5" s="1" t="s">
        <v>1959</v>
      </c>
      <c r="WP5" s="1" t="s">
        <v>1960</v>
      </c>
      <c r="WQ5" s="1" t="s">
        <v>1961</v>
      </c>
      <c r="WR5" s="1" t="s">
        <v>1776</v>
      </c>
      <c r="WS5" s="1" t="s">
        <v>1962</v>
      </c>
      <c r="WT5" s="1" t="s">
        <v>1963</v>
      </c>
      <c r="WU5" s="1" t="s">
        <v>1806</v>
      </c>
      <c r="WV5" s="1" t="s">
        <v>1964</v>
      </c>
      <c r="WW5" s="1" t="s">
        <v>1965</v>
      </c>
      <c r="WX5" s="1" t="s">
        <v>1934</v>
      </c>
      <c r="WY5" s="1" t="s">
        <v>1966</v>
      </c>
      <c r="WZ5" s="1" t="s">
        <v>1936</v>
      </c>
      <c r="XA5" s="1" t="s">
        <v>1967</v>
      </c>
      <c r="XB5" s="1" t="s">
        <v>1968</v>
      </c>
      <c r="XC5" s="1" t="s">
        <v>1938</v>
      </c>
      <c r="XD5" s="1" t="s">
        <v>1969</v>
      </c>
      <c r="XE5" s="1" t="s">
        <v>1970</v>
      </c>
      <c r="XF5" s="1" t="s">
        <v>1971</v>
      </c>
      <c r="XG5" s="1" t="s">
        <v>1972</v>
      </c>
      <c r="XH5" s="1" t="s">
        <v>1830</v>
      </c>
      <c r="XI5" s="1" t="s">
        <v>1522</v>
      </c>
      <c r="XJ5" s="1" t="s">
        <v>1973</v>
      </c>
      <c r="XK5" s="1" t="s">
        <v>1829</v>
      </c>
      <c r="XL5" s="1" t="s">
        <v>1974</v>
      </c>
      <c r="XM5" s="1" t="s">
        <v>1560</v>
      </c>
      <c r="XN5" s="1" t="s">
        <v>1975</v>
      </c>
      <c r="XO5" s="1" t="s">
        <v>1976</v>
      </c>
      <c r="XP5" s="1" t="s">
        <v>1977</v>
      </c>
      <c r="XQ5" s="1" t="s">
        <v>1599</v>
      </c>
      <c r="XR5" s="1" t="s">
        <v>1978</v>
      </c>
      <c r="XS5" s="1" t="s">
        <v>1979</v>
      </c>
      <c r="XT5" s="1" t="s">
        <v>1980</v>
      </c>
      <c r="XU5" s="1" t="s">
        <v>1971</v>
      </c>
      <c r="XV5" s="1" t="s">
        <v>1967</v>
      </c>
      <c r="XW5" s="1" t="s">
        <v>1773</v>
      </c>
      <c r="XX5" s="1" t="s">
        <v>1981</v>
      </c>
      <c r="XY5" s="1" t="s">
        <v>1982</v>
      </c>
      <c r="XZ5" s="1" t="s">
        <v>1983</v>
      </c>
      <c r="YA5" s="1" t="s">
        <v>1806</v>
      </c>
      <c r="YB5" s="1" t="s">
        <v>1984</v>
      </c>
      <c r="YC5" s="1" t="s">
        <v>1985</v>
      </c>
      <c r="YD5" s="1" t="s">
        <v>1986</v>
      </c>
      <c r="YE5" s="1" t="s">
        <v>1512</v>
      </c>
      <c r="YF5" s="1" t="s">
        <v>1987</v>
      </c>
      <c r="YG5" s="1" t="s">
        <v>1959</v>
      </c>
      <c r="YH5" s="1" t="s">
        <v>1988</v>
      </c>
      <c r="YI5" s="1" t="s">
        <v>1989</v>
      </c>
      <c r="YJ5" s="1" t="s">
        <v>1990</v>
      </c>
      <c r="YK5" s="1" t="s">
        <v>1991</v>
      </c>
      <c r="YL5" s="1" t="s">
        <v>1992</v>
      </c>
      <c r="YM5" s="1" t="s">
        <v>1960</v>
      </c>
      <c r="YN5" s="1" t="s">
        <v>1993</v>
      </c>
      <c r="YO5" s="1" t="s">
        <v>1994</v>
      </c>
      <c r="YP5" s="1" t="s">
        <v>1995</v>
      </c>
      <c r="YQ5" s="1" t="s">
        <v>1621</v>
      </c>
      <c r="YR5" s="1" t="s">
        <v>1508</v>
      </c>
      <c r="YS5" s="1" t="s">
        <v>1962</v>
      </c>
      <c r="YT5" s="1" t="s">
        <v>1960</v>
      </c>
      <c r="YU5" s="1" t="s">
        <v>1618</v>
      </c>
      <c r="YV5" s="1" t="s">
        <v>1996</v>
      </c>
      <c r="YW5" s="1" t="s">
        <v>1996</v>
      </c>
      <c r="YX5" s="1" t="s">
        <v>1905</v>
      </c>
      <c r="YY5" s="1" t="s">
        <v>1997</v>
      </c>
      <c r="YZ5" s="1" t="s">
        <v>1998</v>
      </c>
      <c r="ZA5" s="1" t="s">
        <v>1999</v>
      </c>
      <c r="ZB5" s="1" t="s">
        <v>2000</v>
      </c>
      <c r="ZC5" s="1" t="s">
        <v>2001</v>
      </c>
      <c r="ZD5" s="1" t="s">
        <v>1784</v>
      </c>
      <c r="ZE5" s="1" t="s">
        <v>2002</v>
      </c>
      <c r="ZF5" s="1" t="s">
        <v>2003</v>
      </c>
      <c r="ZG5" s="1" t="s">
        <v>2004</v>
      </c>
      <c r="ZH5" s="1" t="s">
        <v>2005</v>
      </c>
      <c r="ZI5" s="1" t="s">
        <v>1795</v>
      </c>
      <c r="ZJ5" s="1" t="s">
        <v>2006</v>
      </c>
      <c r="ZK5" s="1" t="s">
        <v>2007</v>
      </c>
      <c r="ZL5" s="1" t="s">
        <v>2008</v>
      </c>
      <c r="ZM5" s="1" t="s">
        <v>2009</v>
      </c>
      <c r="ZN5" s="1" t="s">
        <v>1845</v>
      </c>
      <c r="ZO5" s="1" t="s">
        <v>2010</v>
      </c>
      <c r="ZP5" s="1" t="s">
        <v>2011</v>
      </c>
      <c r="ZQ5" s="1" t="s">
        <v>2012</v>
      </c>
      <c r="ZR5" s="1" t="s">
        <v>2013</v>
      </c>
      <c r="ZS5" s="1" t="s">
        <v>2014</v>
      </c>
      <c r="ZT5" s="1" t="s">
        <v>2015</v>
      </c>
      <c r="ZU5" s="1" t="s">
        <v>2016</v>
      </c>
      <c r="ZV5" s="1" t="s">
        <v>2017</v>
      </c>
      <c r="ZW5" s="1" t="s">
        <v>2018</v>
      </c>
      <c r="ZX5" s="1" t="s">
        <v>2019</v>
      </c>
      <c r="ZY5" s="1" t="s">
        <v>2020</v>
      </c>
      <c r="ZZ5" s="1" t="s">
        <v>2021</v>
      </c>
      <c r="AAA5" s="1" t="s">
        <v>2022</v>
      </c>
      <c r="AAB5" s="1" t="s">
        <v>2023</v>
      </c>
      <c r="AAC5" s="1" t="s">
        <v>2024</v>
      </c>
      <c r="AAD5" s="1" t="s">
        <v>2025</v>
      </c>
      <c r="AAE5" s="1" t="s">
        <v>2026</v>
      </c>
      <c r="AAF5" s="1" t="s">
        <v>2027</v>
      </c>
      <c r="AAG5" s="1" t="s">
        <v>2028</v>
      </c>
      <c r="AAH5" s="1" t="s">
        <v>2029</v>
      </c>
      <c r="AAI5" s="1" t="s">
        <v>2030</v>
      </c>
      <c r="AAJ5" s="1" t="s">
        <v>2031</v>
      </c>
      <c r="AAK5" s="1" t="s">
        <v>2032</v>
      </c>
      <c r="AAL5" s="1" t="s">
        <v>2033</v>
      </c>
      <c r="AAM5" s="1" t="s">
        <v>2034</v>
      </c>
      <c r="AAN5" s="1" t="s">
        <v>2035</v>
      </c>
      <c r="AAO5" s="1" t="s">
        <v>2036</v>
      </c>
      <c r="AAP5" s="1" t="s">
        <v>2019</v>
      </c>
      <c r="AAQ5" s="1" t="s">
        <v>2037</v>
      </c>
      <c r="AAR5" s="1" t="s">
        <v>2038</v>
      </c>
      <c r="AAS5" s="1" t="s">
        <v>2039</v>
      </c>
      <c r="AAT5" s="1" t="s">
        <v>2040</v>
      </c>
      <c r="AAU5" s="1" t="s">
        <v>2041</v>
      </c>
      <c r="AAV5" s="1" t="s">
        <v>2042</v>
      </c>
      <c r="AAW5" s="1" t="s">
        <v>2043</v>
      </c>
      <c r="AAX5" s="1" t="s">
        <v>2044</v>
      </c>
      <c r="AAY5" s="1" t="s">
        <v>2045</v>
      </c>
      <c r="AAZ5" s="1" t="s">
        <v>2044</v>
      </c>
      <c r="ABA5" s="1" t="s">
        <v>2046</v>
      </c>
      <c r="ABB5" s="1" t="s">
        <v>2047</v>
      </c>
      <c r="ABC5" s="1" t="s">
        <v>1497</v>
      </c>
      <c r="ABD5" s="1" t="s">
        <v>2048</v>
      </c>
      <c r="ABE5" s="1" t="s">
        <v>2049</v>
      </c>
      <c r="ABF5" s="1" t="s">
        <v>2050</v>
      </c>
      <c r="ABG5" s="1" t="s">
        <v>1803</v>
      </c>
      <c r="ABH5" s="1" t="s">
        <v>2051</v>
      </c>
      <c r="ABI5" s="1" t="s">
        <v>2052</v>
      </c>
      <c r="ABJ5" s="1" t="s">
        <v>2053</v>
      </c>
      <c r="ABK5" s="1" t="s">
        <v>2054</v>
      </c>
      <c r="ABL5" s="1" t="s">
        <v>2055</v>
      </c>
      <c r="ABM5" s="1" t="s">
        <v>2056</v>
      </c>
      <c r="ABN5" s="1" t="s">
        <v>2057</v>
      </c>
      <c r="ABO5" s="1" t="s">
        <v>2058</v>
      </c>
      <c r="ABP5" s="1" t="s">
        <v>2059</v>
      </c>
      <c r="ABQ5" s="1" t="s">
        <v>2060</v>
      </c>
      <c r="ABR5" s="1" t="s">
        <v>1618</v>
      </c>
      <c r="ABS5" s="1" t="s">
        <v>1958</v>
      </c>
      <c r="ABT5" s="1" t="s">
        <v>2061</v>
      </c>
      <c r="ABU5" s="1" t="s">
        <v>2062</v>
      </c>
      <c r="ABV5" s="1" t="s">
        <v>2063</v>
      </c>
      <c r="ABW5" s="1" t="s">
        <v>1619</v>
      </c>
      <c r="ABX5" s="1" t="s">
        <v>2064</v>
      </c>
      <c r="ABY5" s="1" t="s">
        <v>2065</v>
      </c>
      <c r="ABZ5" s="1" t="s">
        <v>2066</v>
      </c>
      <c r="ACA5" s="1" t="s">
        <v>2067</v>
      </c>
      <c r="ACB5" s="1" t="s">
        <v>2068</v>
      </c>
      <c r="ACC5" s="1" t="s">
        <v>2069</v>
      </c>
      <c r="ACD5" s="1" t="s">
        <v>1619</v>
      </c>
      <c r="ACE5" s="1" t="s">
        <v>2066</v>
      </c>
      <c r="ACF5" s="1" t="s">
        <v>2070</v>
      </c>
      <c r="ACG5" s="1" t="s">
        <v>1512</v>
      </c>
      <c r="ACH5" s="1" t="s">
        <v>1989</v>
      </c>
      <c r="ACI5" s="1" t="s">
        <v>2071</v>
      </c>
      <c r="ACJ5" s="1" t="s">
        <v>2072</v>
      </c>
      <c r="ACK5" s="1" t="s">
        <v>2073</v>
      </c>
      <c r="ACL5" s="1" t="s">
        <v>1622</v>
      </c>
      <c r="ACM5" s="1" t="s">
        <v>2074</v>
      </c>
      <c r="ACN5" s="1" t="s">
        <v>1986</v>
      </c>
      <c r="ACO5" s="1" t="s">
        <v>2075</v>
      </c>
      <c r="ACP5" s="1" t="s">
        <v>1805</v>
      </c>
      <c r="ACQ5" s="1" t="s">
        <v>1777</v>
      </c>
      <c r="ACR5" s="1" t="s">
        <v>2076</v>
      </c>
      <c r="ACS5" s="1" t="s">
        <v>2076</v>
      </c>
      <c r="ACT5" s="1" t="s">
        <v>2077</v>
      </c>
      <c r="ACU5" s="1" t="s">
        <v>1962</v>
      </c>
      <c r="ACV5" s="1" t="s">
        <v>2078</v>
      </c>
      <c r="ACW5" s="1" t="s">
        <v>2079</v>
      </c>
      <c r="ACX5" s="1" t="s">
        <v>2080</v>
      </c>
      <c r="ACY5" s="1" t="s">
        <v>2081</v>
      </c>
      <c r="ACZ5" s="1" t="s">
        <v>2082</v>
      </c>
      <c r="ADA5" s="1" t="s">
        <v>1786</v>
      </c>
      <c r="ADB5" s="1" t="s">
        <v>2083</v>
      </c>
      <c r="ADC5" s="1" t="s">
        <v>2084</v>
      </c>
      <c r="ADD5" s="1" t="s">
        <v>2085</v>
      </c>
      <c r="ADE5" s="1" t="s">
        <v>2086</v>
      </c>
      <c r="ADF5" s="1" t="s">
        <v>2087</v>
      </c>
      <c r="ADG5" s="1" t="s">
        <v>2088</v>
      </c>
      <c r="ADH5" s="1" t="s">
        <v>2089</v>
      </c>
      <c r="ADI5" s="1" t="s">
        <v>2090</v>
      </c>
      <c r="ADJ5" s="1" t="s">
        <v>2091</v>
      </c>
      <c r="ADK5" s="1" t="s">
        <v>2092</v>
      </c>
      <c r="ADL5" s="1" t="s">
        <v>2093</v>
      </c>
      <c r="ADM5" s="1" t="s">
        <v>2094</v>
      </c>
      <c r="ADN5" s="1" t="s">
        <v>2095</v>
      </c>
      <c r="ADO5" s="1" t="s">
        <v>2096</v>
      </c>
      <c r="ADP5" s="1" t="s">
        <v>2097</v>
      </c>
      <c r="ADQ5" s="1" t="s">
        <v>2098</v>
      </c>
      <c r="ADR5" s="1" t="s">
        <v>2099</v>
      </c>
      <c r="ADS5" s="1" t="s">
        <v>2100</v>
      </c>
      <c r="ADT5" s="1" t="s">
        <v>2101</v>
      </c>
      <c r="ADU5" s="1" t="s">
        <v>2102</v>
      </c>
      <c r="ADV5" s="1" t="s">
        <v>2103</v>
      </c>
      <c r="ADW5" s="1" t="s">
        <v>2104</v>
      </c>
      <c r="ADX5" s="1" t="s">
        <v>2105</v>
      </c>
      <c r="ADY5" s="1" t="s">
        <v>2106</v>
      </c>
      <c r="ADZ5" s="1" t="s">
        <v>2107</v>
      </c>
      <c r="AEA5" s="1" t="s">
        <v>2108</v>
      </c>
      <c r="AEB5" s="1" t="s">
        <v>2109</v>
      </c>
      <c r="AEC5" s="1" t="s">
        <v>2110</v>
      </c>
      <c r="AED5" s="1" t="s">
        <v>2111</v>
      </c>
      <c r="AEE5" s="1" t="s">
        <v>2112</v>
      </c>
      <c r="AEF5" s="1" t="s">
        <v>2113</v>
      </c>
      <c r="AEG5" s="1" t="s">
        <v>1893</v>
      </c>
      <c r="AEH5" s="1" t="s">
        <v>2114</v>
      </c>
      <c r="AEI5" s="1" t="s">
        <v>2115</v>
      </c>
      <c r="AEJ5" s="1" t="s">
        <v>2116</v>
      </c>
      <c r="AEK5" s="1" t="s">
        <v>2091</v>
      </c>
      <c r="AEL5" s="1" t="s">
        <v>2091</v>
      </c>
      <c r="AEM5" s="1" t="s">
        <v>2117</v>
      </c>
      <c r="AEN5" s="1" t="s">
        <v>2118</v>
      </c>
      <c r="AEO5" s="1" t="s">
        <v>1894</v>
      </c>
      <c r="AEP5" s="1" t="s">
        <v>2119</v>
      </c>
      <c r="AEQ5" s="1" t="s">
        <v>2120</v>
      </c>
      <c r="AER5" s="1" t="s">
        <v>2121</v>
      </c>
      <c r="AES5" s="1" t="s">
        <v>2122</v>
      </c>
      <c r="AET5" s="1" t="s">
        <v>2123</v>
      </c>
      <c r="AEU5" s="1" t="s">
        <v>2124</v>
      </c>
      <c r="AEV5" s="1" t="s">
        <v>2125</v>
      </c>
      <c r="AEW5" s="1" t="s">
        <v>2126</v>
      </c>
      <c r="AEX5" s="1" t="s">
        <v>2127</v>
      </c>
      <c r="AEY5" s="1" t="s">
        <v>2128</v>
      </c>
      <c r="AEZ5" s="1" t="s">
        <v>2121</v>
      </c>
      <c r="AFA5" s="1" t="s">
        <v>2129</v>
      </c>
      <c r="AFB5" s="1" t="s">
        <v>2130</v>
      </c>
      <c r="AFC5" s="1" t="s">
        <v>2131</v>
      </c>
      <c r="AFD5" s="1" t="s">
        <v>2132</v>
      </c>
      <c r="AFE5" s="1" t="s">
        <v>2133</v>
      </c>
      <c r="AFF5" s="1" t="s">
        <v>2134</v>
      </c>
      <c r="AFG5" s="1" t="s">
        <v>2135</v>
      </c>
      <c r="AFH5" s="1" t="s">
        <v>2136</v>
      </c>
      <c r="AFI5" s="1" t="s">
        <v>2115</v>
      </c>
      <c r="AFJ5" s="1" t="s">
        <v>2137</v>
      </c>
      <c r="AFK5" s="1" t="s">
        <v>2138</v>
      </c>
      <c r="AFL5" s="1" t="s">
        <v>2139</v>
      </c>
      <c r="AFM5" s="1" t="s">
        <v>2140</v>
      </c>
      <c r="AFN5" s="1" t="s">
        <v>2141</v>
      </c>
      <c r="AFO5" s="1" t="s">
        <v>2125</v>
      </c>
      <c r="AFP5" s="1" t="s">
        <v>2133</v>
      </c>
      <c r="AFQ5" s="1" t="s">
        <v>2123</v>
      </c>
      <c r="AFR5" s="1" t="s">
        <v>2142</v>
      </c>
      <c r="AFS5" s="1" t="s">
        <v>2143</v>
      </c>
      <c r="AFT5" s="1" t="s">
        <v>2040</v>
      </c>
      <c r="AFU5" s="1" t="s">
        <v>1840</v>
      </c>
      <c r="AFV5" s="1" t="s">
        <v>2132</v>
      </c>
      <c r="AFW5" s="1" t="s">
        <v>2141</v>
      </c>
      <c r="AFX5" s="1" t="s">
        <v>2144</v>
      </c>
      <c r="AFY5" s="1" t="s">
        <v>2145</v>
      </c>
      <c r="AFZ5" s="1" t="s">
        <v>2146</v>
      </c>
      <c r="AGA5" s="1" t="s">
        <v>2147</v>
      </c>
      <c r="AGB5" s="1" t="s">
        <v>1839</v>
      </c>
      <c r="AGC5" s="1" t="s">
        <v>2148</v>
      </c>
      <c r="AGD5" s="1" t="s">
        <v>2149</v>
      </c>
      <c r="AGE5" s="1" t="s">
        <v>1998</v>
      </c>
      <c r="AGF5" s="1" t="s">
        <v>2150</v>
      </c>
      <c r="AGG5" s="1" t="s">
        <v>1505</v>
      </c>
      <c r="AGH5" s="1" t="s">
        <v>1912</v>
      </c>
      <c r="AGI5" s="1" t="s">
        <v>2151</v>
      </c>
      <c r="AGJ5" s="1" t="s">
        <v>1964</v>
      </c>
      <c r="AGK5" s="1" t="s">
        <v>1608</v>
      </c>
      <c r="AGL5" s="1" t="s">
        <v>1631</v>
      </c>
      <c r="AGM5" s="1" t="s">
        <v>1632</v>
      </c>
      <c r="AGN5" s="1" t="s">
        <v>1559</v>
      </c>
      <c r="AGO5" s="1" t="s">
        <v>2152</v>
      </c>
      <c r="AGP5" s="1" t="s">
        <v>2153</v>
      </c>
      <c r="AGQ5" s="1" t="s">
        <v>1974</v>
      </c>
      <c r="AGR5" s="1" t="s">
        <v>2154</v>
      </c>
      <c r="AGS5" s="1" t="s">
        <v>1567</v>
      </c>
      <c r="AGT5" s="1" t="s">
        <v>2155</v>
      </c>
      <c r="AGU5" s="1" t="s">
        <v>2156</v>
      </c>
      <c r="AGV5" s="1" t="s">
        <v>2157</v>
      </c>
      <c r="AGW5" s="1" t="s">
        <v>2157</v>
      </c>
      <c r="AGX5" s="1" t="s">
        <v>2158</v>
      </c>
      <c r="AGY5" s="1" t="s">
        <v>2159</v>
      </c>
      <c r="AGZ5" s="1" t="s">
        <v>2160</v>
      </c>
      <c r="AHA5" s="1" t="s">
        <v>2161</v>
      </c>
      <c r="AHB5" s="1" t="s">
        <v>2162</v>
      </c>
      <c r="AHC5" s="1" t="s">
        <v>2163</v>
      </c>
      <c r="AHD5" s="1" t="s">
        <v>2164</v>
      </c>
      <c r="AHE5" s="1" t="s">
        <v>2165</v>
      </c>
      <c r="AHF5" s="1" t="s">
        <v>2166</v>
      </c>
      <c r="AHG5" s="1" t="s">
        <v>2166</v>
      </c>
      <c r="AHH5" s="1" t="s">
        <v>2160</v>
      </c>
      <c r="AHI5" s="1" t="s">
        <v>2167</v>
      </c>
      <c r="AHJ5" s="1" t="s">
        <v>2168</v>
      </c>
      <c r="AHK5" s="1" t="s">
        <v>2169</v>
      </c>
      <c r="AHL5" s="1" t="s">
        <v>2170</v>
      </c>
      <c r="AHM5" s="1" t="s">
        <v>1685</v>
      </c>
      <c r="AHN5" s="1" t="s">
        <v>2171</v>
      </c>
      <c r="AHO5" s="1" t="s">
        <v>2172</v>
      </c>
      <c r="AHP5" s="1" t="s">
        <v>2173</v>
      </c>
      <c r="AHQ5" s="1" t="s">
        <v>2174</v>
      </c>
      <c r="AHR5" s="1" t="s">
        <v>2175</v>
      </c>
      <c r="AHS5" s="1" t="s">
        <v>1660</v>
      </c>
      <c r="AHT5" s="1" t="s">
        <v>2176</v>
      </c>
      <c r="AHU5" s="1" t="s">
        <v>1688</v>
      </c>
      <c r="AHV5" s="1" t="s">
        <v>2177</v>
      </c>
      <c r="AHW5" s="1" t="s">
        <v>1669</v>
      </c>
      <c r="AHX5" s="1" t="s">
        <v>1675</v>
      </c>
      <c r="AHY5" s="1" t="s">
        <v>1657</v>
      </c>
      <c r="AHZ5" s="1" t="s">
        <v>2178</v>
      </c>
      <c r="AIA5" s="1" t="s">
        <v>2178</v>
      </c>
      <c r="AIB5" s="1" t="s">
        <v>2179</v>
      </c>
      <c r="AIC5" s="1" t="s">
        <v>2180</v>
      </c>
      <c r="AID5" s="1" t="s">
        <v>2181</v>
      </c>
      <c r="AIE5" s="1" t="s">
        <v>1694</v>
      </c>
      <c r="AIF5" s="1" t="s">
        <v>2182</v>
      </c>
      <c r="AIG5" s="1" t="s">
        <v>2183</v>
      </c>
      <c r="AIH5" s="1" t="s">
        <v>2184</v>
      </c>
      <c r="AII5" s="1" t="s">
        <v>2185</v>
      </c>
      <c r="AIJ5" s="1" t="s">
        <v>2186</v>
      </c>
      <c r="AIK5" s="1" t="s">
        <v>2187</v>
      </c>
      <c r="AIL5" s="1" t="s">
        <v>2188</v>
      </c>
      <c r="AIM5" s="1" t="s">
        <v>2189</v>
      </c>
      <c r="AIN5" s="1" t="s">
        <v>2190</v>
      </c>
      <c r="AIO5" s="1" t="s">
        <v>2191</v>
      </c>
      <c r="AIP5" s="1" t="s">
        <v>2192</v>
      </c>
      <c r="AIQ5" s="1" t="s">
        <v>2193</v>
      </c>
      <c r="AIR5" s="1" t="s">
        <v>2194</v>
      </c>
      <c r="AIS5" s="1" t="s">
        <v>2195</v>
      </c>
      <c r="AIT5" s="1" t="s">
        <v>2196</v>
      </c>
      <c r="AIU5" s="1" t="s">
        <v>2197</v>
      </c>
      <c r="AIV5" s="1" t="s">
        <v>2198</v>
      </c>
      <c r="AIW5" s="1" t="s">
        <v>2199</v>
      </c>
      <c r="AIX5" s="1" t="s">
        <v>2200</v>
      </c>
      <c r="AIY5" s="1" t="s">
        <v>2201</v>
      </c>
      <c r="AIZ5" s="1" t="s">
        <v>2202</v>
      </c>
      <c r="AJA5" s="1" t="s">
        <v>2203</v>
      </c>
      <c r="AJB5" s="1" t="s">
        <v>2203</v>
      </c>
      <c r="AJC5" s="1" t="s">
        <v>2204</v>
      </c>
      <c r="AJD5" s="1" t="s">
        <v>1729</v>
      </c>
      <c r="AJE5" s="1" t="s">
        <v>2205</v>
      </c>
      <c r="AJF5" s="1" t="s">
        <v>2206</v>
      </c>
      <c r="AJG5" s="1" t="s">
        <v>2207</v>
      </c>
      <c r="AJH5" s="1" t="s">
        <v>2208</v>
      </c>
      <c r="AJI5" s="1" t="s">
        <v>2209</v>
      </c>
      <c r="AJJ5" s="1" t="s">
        <v>2210</v>
      </c>
      <c r="AJK5" s="1" t="s">
        <v>2211</v>
      </c>
      <c r="AJL5" s="1" t="s">
        <v>2212</v>
      </c>
      <c r="AJM5" s="1" t="s">
        <v>2213</v>
      </c>
      <c r="AJN5" s="1" t="s">
        <v>2214</v>
      </c>
      <c r="AJO5" s="1" t="s">
        <v>2207</v>
      </c>
      <c r="AJP5" s="1" t="s">
        <v>2215</v>
      </c>
      <c r="AJQ5" s="1" t="s">
        <v>2200</v>
      </c>
      <c r="AJR5" s="1" t="s">
        <v>2216</v>
      </c>
      <c r="AJS5" s="1" t="s">
        <v>2217</v>
      </c>
      <c r="AJT5" s="1" t="s">
        <v>2217</v>
      </c>
      <c r="AJU5" s="1" t="s">
        <v>2218</v>
      </c>
      <c r="AJV5" s="1" t="s">
        <v>2219</v>
      </c>
      <c r="AJW5" s="1" t="s">
        <v>2215</v>
      </c>
      <c r="AJX5" s="1" t="s">
        <v>2220</v>
      </c>
      <c r="AJY5" s="1" t="s">
        <v>2221</v>
      </c>
      <c r="AJZ5" s="1" t="s">
        <v>2222</v>
      </c>
      <c r="AKA5" s="1" t="s">
        <v>2223</v>
      </c>
      <c r="AKB5" s="1" t="s">
        <v>2224</v>
      </c>
      <c r="AKC5" s="1" t="s">
        <v>2225</v>
      </c>
      <c r="AKD5" s="1" t="s">
        <v>2226</v>
      </c>
      <c r="AKE5" s="1" t="s">
        <v>2227</v>
      </c>
      <c r="AKF5" s="1" t="s">
        <v>2228</v>
      </c>
      <c r="AKG5" s="1" t="s">
        <v>2229</v>
      </c>
      <c r="AKH5" s="1" t="s">
        <v>2206</v>
      </c>
      <c r="AKI5" s="1" t="s">
        <v>2230</v>
      </c>
      <c r="AKJ5" s="1" t="s">
        <v>2208</v>
      </c>
      <c r="AKK5" s="1" t="s">
        <v>2231</v>
      </c>
      <c r="AKL5" s="1" t="s">
        <v>2232</v>
      </c>
      <c r="AKM5" s="1" t="s">
        <v>2219</v>
      </c>
      <c r="AKN5" s="1" t="s">
        <v>2233</v>
      </c>
      <c r="AKO5" s="1" t="s">
        <v>2234</v>
      </c>
      <c r="AKP5" s="1" t="s">
        <v>2235</v>
      </c>
      <c r="AKQ5" s="1" t="s">
        <v>2236</v>
      </c>
      <c r="AKR5" s="1" t="s">
        <v>2237</v>
      </c>
      <c r="AKS5" s="1" t="s">
        <v>2238</v>
      </c>
      <c r="AKT5" s="1" t="s">
        <v>1758</v>
      </c>
      <c r="AKU5" s="1" t="s">
        <v>2239</v>
      </c>
      <c r="AKV5" s="1" t="s">
        <v>2240</v>
      </c>
      <c r="AKW5" s="1" t="s">
        <v>2162</v>
      </c>
      <c r="AKX5" s="1" t="s">
        <v>2241</v>
      </c>
      <c r="AKY5" s="1" t="s">
        <v>2242</v>
      </c>
      <c r="AKZ5" s="1" t="s">
        <v>2243</v>
      </c>
      <c r="ALA5" s="1" t="s">
        <v>1542</v>
      </c>
      <c r="ALB5" s="1" t="s">
        <v>2244</v>
      </c>
      <c r="ALC5" s="1" t="s">
        <v>2166</v>
      </c>
      <c r="ALD5" s="1" t="s">
        <v>2245</v>
      </c>
      <c r="ALE5" s="1" t="s">
        <v>2246</v>
      </c>
      <c r="ALF5" s="1" t="s">
        <v>2247</v>
      </c>
      <c r="ALG5" s="1" t="s">
        <v>1543</v>
      </c>
      <c r="ALH5" s="1" t="s">
        <v>2248</v>
      </c>
      <c r="ALI5" s="1" t="s">
        <v>2249</v>
      </c>
      <c r="ALJ5" s="1" t="s">
        <v>2250</v>
      </c>
      <c r="ALK5" s="1" t="s">
        <v>2250</v>
      </c>
      <c r="ALL5" s="1" t="s">
        <v>2251</v>
      </c>
      <c r="ALM5" s="1" t="s">
        <v>2252</v>
      </c>
      <c r="ALN5" s="1" t="s">
        <v>2253</v>
      </c>
      <c r="ALO5" s="1" t="s">
        <v>1545</v>
      </c>
      <c r="ALP5" s="1" t="s">
        <v>1531</v>
      </c>
      <c r="ALQ5" s="1" t="s">
        <v>1545</v>
      </c>
      <c r="ALR5" s="1" t="s">
        <v>2251</v>
      </c>
      <c r="ALS5" s="1" t="s">
        <v>1570</v>
      </c>
      <c r="ALT5" s="1" t="s">
        <v>1633</v>
      </c>
      <c r="ALU5" s="1" t="s">
        <v>2254</v>
      </c>
      <c r="ALV5" s="1" t="s">
        <v>2255</v>
      </c>
      <c r="ALW5" s="1" t="s">
        <v>1569</v>
      </c>
      <c r="ALX5" s="1" t="s">
        <v>1552</v>
      </c>
      <c r="ALY5" s="1" t="s">
        <v>2256</v>
      </c>
      <c r="ALZ5" s="1" t="s">
        <v>2257</v>
      </c>
      <c r="AMA5" s="1" t="s">
        <v>2258</v>
      </c>
      <c r="AMB5" s="1" t="s">
        <v>1814</v>
      </c>
      <c r="AMC5" s="1" t="s">
        <v>2259</v>
      </c>
      <c r="AMD5" s="1" t="s">
        <v>2260</v>
      </c>
      <c r="AME5" s="1" t="s">
        <v>2261</v>
      </c>
      <c r="AMF5" s="1" t="s">
        <v>2262</v>
      </c>
      <c r="AMG5" s="1" t="s">
        <v>2263</v>
      </c>
      <c r="AMH5" s="1" t="s">
        <v>1821</v>
      </c>
      <c r="AMI5" s="1" t="s">
        <v>2264</v>
      </c>
      <c r="AMJ5" s="1" t="s">
        <v>2265</v>
      </c>
      <c r="AMK5" s="1" t="s">
        <v>1915</v>
      </c>
      <c r="AML5" s="1" t="s">
        <v>1931</v>
      </c>
      <c r="AMM5" s="1" t="s">
        <v>2266</v>
      </c>
      <c r="AMN5" s="1" t="s">
        <v>2267</v>
      </c>
      <c r="AMO5" s="1" t="s">
        <v>1502</v>
      </c>
      <c r="AMP5" s="1" t="s">
        <v>2268</v>
      </c>
      <c r="AMQ5" s="1" t="s">
        <v>2269</v>
      </c>
      <c r="AMR5" s="1" t="s">
        <v>2081</v>
      </c>
      <c r="AMS5" s="1" t="s">
        <v>2270</v>
      </c>
      <c r="AMT5" s="1" t="s">
        <v>2004</v>
      </c>
      <c r="AMU5" s="1" t="s">
        <v>2003</v>
      </c>
      <c r="AMV5" s="1" t="s">
        <v>2271</v>
      </c>
      <c r="AMW5" s="1" t="s">
        <v>1796</v>
      </c>
    </row>
    <row r="6" spans="1:1037" x14ac:dyDescent="0.35">
      <c r="A6" s="1" t="s">
        <v>2272</v>
      </c>
      <c r="B6" s="1" t="s">
        <v>1038</v>
      </c>
      <c r="C6" s="1" t="s">
        <v>1038</v>
      </c>
      <c r="D6" s="1" t="s">
        <v>1038</v>
      </c>
      <c r="E6" s="1" t="s">
        <v>1038</v>
      </c>
      <c r="F6" s="1" t="s">
        <v>1038</v>
      </c>
      <c r="G6" s="1" t="s">
        <v>1038</v>
      </c>
      <c r="H6" s="1" t="s">
        <v>1038</v>
      </c>
      <c r="I6" s="1" t="s">
        <v>1038</v>
      </c>
      <c r="J6" s="1" t="s">
        <v>2273</v>
      </c>
      <c r="K6" s="1" t="s">
        <v>2273</v>
      </c>
      <c r="L6" s="1" t="s">
        <v>2274</v>
      </c>
      <c r="M6" s="1" t="s">
        <v>1040</v>
      </c>
      <c r="N6" s="1" t="s">
        <v>2274</v>
      </c>
      <c r="O6" s="1" t="s">
        <v>2275</v>
      </c>
      <c r="P6" s="1" t="s">
        <v>2276</v>
      </c>
      <c r="Q6" s="1" t="s">
        <v>1663</v>
      </c>
      <c r="R6" s="1" t="s">
        <v>1668</v>
      </c>
      <c r="S6" s="1" t="s">
        <v>2277</v>
      </c>
      <c r="T6" s="1" t="s">
        <v>2278</v>
      </c>
      <c r="U6" s="1" t="s">
        <v>2177</v>
      </c>
      <c r="V6" s="1" t="s">
        <v>2279</v>
      </c>
      <c r="W6" s="1" t="s">
        <v>1744</v>
      </c>
      <c r="X6" s="1" t="s">
        <v>1742</v>
      </c>
      <c r="Y6" s="1" t="s">
        <v>2280</v>
      </c>
      <c r="Z6" s="1" t="s">
        <v>1689</v>
      </c>
      <c r="AA6" s="1" t="s">
        <v>1658</v>
      </c>
      <c r="AB6" s="1" t="s">
        <v>2281</v>
      </c>
      <c r="AC6" s="1" t="s">
        <v>2277</v>
      </c>
      <c r="AD6" s="1" t="s">
        <v>1754</v>
      </c>
      <c r="AE6" s="1" t="s">
        <v>2282</v>
      </c>
      <c r="AF6" s="1" t="s">
        <v>1645</v>
      </c>
      <c r="AG6" s="1" t="s">
        <v>2280</v>
      </c>
      <c r="AH6" s="1" t="s">
        <v>1742</v>
      </c>
      <c r="AI6" s="1" t="s">
        <v>1688</v>
      </c>
      <c r="AJ6" s="1" t="s">
        <v>2283</v>
      </c>
      <c r="AK6" s="1" t="s">
        <v>1664</v>
      </c>
      <c r="AL6" s="1" t="s">
        <v>2284</v>
      </c>
      <c r="AM6" s="1" t="s">
        <v>2285</v>
      </c>
      <c r="AN6" s="1" t="s">
        <v>2286</v>
      </c>
      <c r="AO6" s="1" t="s">
        <v>2177</v>
      </c>
      <c r="AP6" s="1" t="s">
        <v>2287</v>
      </c>
      <c r="AQ6" s="1" t="s">
        <v>2288</v>
      </c>
      <c r="AR6" s="1" t="s">
        <v>2289</v>
      </c>
      <c r="AS6" s="1" t="s">
        <v>2290</v>
      </c>
      <c r="AT6" s="1" t="s">
        <v>1664</v>
      </c>
      <c r="AU6" s="1" t="s">
        <v>2280</v>
      </c>
      <c r="AV6" s="1" t="s">
        <v>1655</v>
      </c>
      <c r="AW6" s="1" t="s">
        <v>1759</v>
      </c>
      <c r="AX6" s="1" t="s">
        <v>1648</v>
      </c>
      <c r="AY6" s="1" t="s">
        <v>1669</v>
      </c>
      <c r="AZ6" s="1" t="s">
        <v>2282</v>
      </c>
      <c r="BA6" s="1" t="s">
        <v>2291</v>
      </c>
      <c r="BB6" s="1" t="s">
        <v>2282</v>
      </c>
      <c r="BC6" s="1" t="s">
        <v>2292</v>
      </c>
      <c r="BD6" s="1" t="s">
        <v>2286</v>
      </c>
      <c r="BE6" s="1" t="s">
        <v>1669</v>
      </c>
      <c r="BF6" s="1" t="s">
        <v>1690</v>
      </c>
      <c r="BG6" s="1" t="s">
        <v>1670</v>
      </c>
      <c r="BH6" s="1" t="s">
        <v>2277</v>
      </c>
      <c r="BI6" s="1" t="s">
        <v>1668</v>
      </c>
      <c r="BJ6" s="1" t="s">
        <v>1675</v>
      </c>
      <c r="BK6" s="1" t="s">
        <v>1765</v>
      </c>
      <c r="BL6" s="1" t="s">
        <v>1660</v>
      </c>
      <c r="BM6" s="1" t="s">
        <v>2180</v>
      </c>
      <c r="BN6" s="1" t="s">
        <v>2292</v>
      </c>
      <c r="BO6" s="1" t="s">
        <v>1764</v>
      </c>
      <c r="BP6" s="1" t="s">
        <v>2180</v>
      </c>
      <c r="BQ6" s="1" t="s">
        <v>2293</v>
      </c>
      <c r="BR6" s="1" t="s">
        <v>2294</v>
      </c>
      <c r="BS6" s="1" t="s">
        <v>2287</v>
      </c>
      <c r="BT6" s="1" t="s">
        <v>2295</v>
      </c>
      <c r="BU6" s="1" t="s">
        <v>2284</v>
      </c>
      <c r="BV6" s="1" t="s">
        <v>2286</v>
      </c>
      <c r="BW6" s="1" t="s">
        <v>1678</v>
      </c>
      <c r="BX6" s="1" t="s">
        <v>1654</v>
      </c>
      <c r="BY6" s="1" t="s">
        <v>2290</v>
      </c>
      <c r="BZ6" s="1" t="s">
        <v>2296</v>
      </c>
      <c r="CA6" s="1" t="s">
        <v>2297</v>
      </c>
      <c r="CB6" s="1" t="s">
        <v>2291</v>
      </c>
      <c r="CC6" s="1" t="s">
        <v>2296</v>
      </c>
      <c r="CD6" s="1" t="s">
        <v>2298</v>
      </c>
      <c r="CE6" s="1" t="s">
        <v>1756</v>
      </c>
      <c r="CF6" s="1" t="s">
        <v>2299</v>
      </c>
      <c r="CG6" s="1" t="s">
        <v>2180</v>
      </c>
      <c r="CH6" s="1" t="s">
        <v>2300</v>
      </c>
      <c r="CI6" s="1" t="s">
        <v>2283</v>
      </c>
      <c r="CJ6" s="1" t="s">
        <v>2301</v>
      </c>
      <c r="CK6" s="1" t="s">
        <v>1676</v>
      </c>
      <c r="CL6" s="1" t="s">
        <v>2302</v>
      </c>
      <c r="CM6" s="1" t="s">
        <v>1761</v>
      </c>
      <c r="CN6" s="1" t="s">
        <v>2303</v>
      </c>
      <c r="CO6" s="1" t="s">
        <v>1672</v>
      </c>
      <c r="CP6" s="1" t="s">
        <v>2303</v>
      </c>
      <c r="CQ6" s="1" t="s">
        <v>2304</v>
      </c>
      <c r="CR6" s="1" t="s">
        <v>2277</v>
      </c>
      <c r="CS6" s="1" t="s">
        <v>1660</v>
      </c>
      <c r="CT6" s="1" t="s">
        <v>1665</v>
      </c>
      <c r="CU6" s="1" t="s">
        <v>2305</v>
      </c>
      <c r="CV6" s="1" t="s">
        <v>1676</v>
      </c>
      <c r="CW6" s="1" t="s">
        <v>1674</v>
      </c>
      <c r="CX6" s="1" t="s">
        <v>1758</v>
      </c>
      <c r="CY6" s="1" t="s">
        <v>1675</v>
      </c>
      <c r="CZ6" s="1" t="s">
        <v>1760</v>
      </c>
      <c r="DA6" s="1" t="s">
        <v>1674</v>
      </c>
      <c r="DB6" s="1" t="s">
        <v>2306</v>
      </c>
      <c r="DC6" s="1" t="s">
        <v>1740</v>
      </c>
      <c r="DD6" s="1" t="s">
        <v>2307</v>
      </c>
      <c r="DE6" s="1" t="s">
        <v>1665</v>
      </c>
      <c r="DF6" s="1" t="s">
        <v>1692</v>
      </c>
      <c r="DG6" s="1" t="s">
        <v>2308</v>
      </c>
      <c r="DH6" s="1" t="s">
        <v>2309</v>
      </c>
      <c r="DI6" s="1" t="s">
        <v>1671</v>
      </c>
      <c r="DJ6" s="1" t="s">
        <v>1740</v>
      </c>
      <c r="DK6" s="1" t="s">
        <v>1765</v>
      </c>
      <c r="DL6" s="1" t="s">
        <v>2310</v>
      </c>
      <c r="DM6" s="1" t="s">
        <v>1676</v>
      </c>
      <c r="DN6" s="1" t="s">
        <v>1756</v>
      </c>
      <c r="DO6" s="1" t="s">
        <v>2300</v>
      </c>
      <c r="DP6" s="1" t="s">
        <v>2311</v>
      </c>
      <c r="DQ6" s="1" t="s">
        <v>1675</v>
      </c>
      <c r="DR6" s="1" t="s">
        <v>1740</v>
      </c>
      <c r="DS6" s="1" t="s">
        <v>2180</v>
      </c>
      <c r="DT6" s="1" t="s">
        <v>2308</v>
      </c>
      <c r="DU6" s="1" t="s">
        <v>2312</v>
      </c>
      <c r="DV6" s="1" t="s">
        <v>2313</v>
      </c>
      <c r="DW6" s="1" t="s">
        <v>1765</v>
      </c>
      <c r="DX6" s="1" t="s">
        <v>2305</v>
      </c>
      <c r="DY6" s="1" t="s">
        <v>2305</v>
      </c>
      <c r="DZ6" s="1" t="s">
        <v>2307</v>
      </c>
      <c r="EA6" s="1" t="s">
        <v>2314</v>
      </c>
      <c r="EB6" s="1" t="s">
        <v>1757</v>
      </c>
      <c r="EC6" s="1" t="s">
        <v>1760</v>
      </c>
      <c r="ED6" s="1" t="s">
        <v>2315</v>
      </c>
      <c r="EE6" s="1" t="s">
        <v>2316</v>
      </c>
      <c r="EF6" s="1" t="s">
        <v>1669</v>
      </c>
      <c r="EG6" s="1" t="s">
        <v>2313</v>
      </c>
      <c r="EH6" s="1" t="s">
        <v>2317</v>
      </c>
      <c r="EI6" s="1" t="s">
        <v>2312</v>
      </c>
      <c r="EJ6" s="1" t="s">
        <v>2307</v>
      </c>
      <c r="EK6" s="1" t="s">
        <v>2318</v>
      </c>
      <c r="EL6" s="1" t="s">
        <v>2319</v>
      </c>
      <c r="EM6" s="1" t="s">
        <v>1660</v>
      </c>
      <c r="EN6" s="1" t="s">
        <v>2320</v>
      </c>
      <c r="EO6" s="1" t="s">
        <v>1671</v>
      </c>
      <c r="EP6" s="1" t="s">
        <v>2179</v>
      </c>
      <c r="EQ6" s="1" t="s">
        <v>2302</v>
      </c>
      <c r="ER6" s="1" t="s">
        <v>1756</v>
      </c>
      <c r="ES6" s="1" t="s">
        <v>1764</v>
      </c>
      <c r="ET6" s="1" t="s">
        <v>1689</v>
      </c>
      <c r="EU6" s="1" t="s">
        <v>2321</v>
      </c>
      <c r="EV6" s="1" t="s">
        <v>2322</v>
      </c>
      <c r="EW6" s="1" t="s">
        <v>1657</v>
      </c>
      <c r="EX6" s="1" t="s">
        <v>2322</v>
      </c>
      <c r="EY6" s="1" t="s">
        <v>1656</v>
      </c>
      <c r="EZ6" s="1" t="s">
        <v>2323</v>
      </c>
      <c r="FA6" s="1" t="s">
        <v>1654</v>
      </c>
      <c r="FB6" s="1" t="s">
        <v>2324</v>
      </c>
      <c r="FC6" s="1" t="s">
        <v>2325</v>
      </c>
      <c r="FD6" s="1" t="s">
        <v>1744</v>
      </c>
      <c r="FE6" s="1" t="s">
        <v>1648</v>
      </c>
      <c r="FF6" s="1" t="s">
        <v>2284</v>
      </c>
      <c r="FG6" s="1" t="s">
        <v>2284</v>
      </c>
      <c r="FH6" s="1" t="s">
        <v>1654</v>
      </c>
      <c r="FI6" s="1" t="s">
        <v>1689</v>
      </c>
      <c r="FJ6" s="1" t="s">
        <v>1656</v>
      </c>
      <c r="FK6" s="1" t="s">
        <v>1750</v>
      </c>
      <c r="FL6" s="1" t="s">
        <v>1651</v>
      </c>
      <c r="FM6" s="1" t="s">
        <v>2326</v>
      </c>
      <c r="FN6" s="1" t="s">
        <v>1687</v>
      </c>
      <c r="FO6" s="1" t="s">
        <v>2289</v>
      </c>
      <c r="FP6" s="1" t="s">
        <v>2327</v>
      </c>
      <c r="FQ6" s="1" t="s">
        <v>2328</v>
      </c>
      <c r="FR6" s="1" t="s">
        <v>2324</v>
      </c>
      <c r="FS6" s="1" t="s">
        <v>2287</v>
      </c>
      <c r="FT6" s="1" t="s">
        <v>2284</v>
      </c>
      <c r="FU6" s="1" t="s">
        <v>2287</v>
      </c>
      <c r="FV6" s="1" t="s">
        <v>2298</v>
      </c>
      <c r="FW6" s="1" t="s">
        <v>1690</v>
      </c>
      <c r="FX6" s="1" t="s">
        <v>1667</v>
      </c>
      <c r="FY6" s="1" t="s">
        <v>2294</v>
      </c>
      <c r="FZ6" s="1" t="s">
        <v>1659</v>
      </c>
      <c r="GA6" s="1" t="s">
        <v>1690</v>
      </c>
      <c r="GB6" s="1" t="s">
        <v>1740</v>
      </c>
      <c r="GC6" s="1" t="s">
        <v>1666</v>
      </c>
      <c r="GD6" s="1" t="s">
        <v>1669</v>
      </c>
      <c r="GE6" s="1" t="s">
        <v>2329</v>
      </c>
      <c r="GF6" s="1" t="s">
        <v>2279</v>
      </c>
      <c r="GG6" s="1" t="s">
        <v>1690</v>
      </c>
      <c r="GH6" s="1" t="s">
        <v>2292</v>
      </c>
      <c r="GI6" s="1" t="s">
        <v>1669</v>
      </c>
      <c r="GJ6" s="1" t="s">
        <v>1764</v>
      </c>
      <c r="GK6" s="1" t="s">
        <v>1756</v>
      </c>
      <c r="GL6" s="1" t="s">
        <v>2304</v>
      </c>
      <c r="GM6" s="1" t="s">
        <v>2304</v>
      </c>
      <c r="GN6" s="1" t="s">
        <v>2179</v>
      </c>
      <c r="GO6" s="1" t="s">
        <v>2178</v>
      </c>
      <c r="GP6" s="1" t="s">
        <v>1676</v>
      </c>
      <c r="GQ6" s="1" t="s">
        <v>2180</v>
      </c>
      <c r="GR6" s="1" t="s">
        <v>1665</v>
      </c>
      <c r="GS6" s="1" t="s">
        <v>1675</v>
      </c>
      <c r="GT6" s="1" t="s">
        <v>2320</v>
      </c>
      <c r="GU6" s="1" t="s">
        <v>1661</v>
      </c>
      <c r="GV6" s="1" t="s">
        <v>1760</v>
      </c>
      <c r="GW6" s="1" t="s">
        <v>1678</v>
      </c>
      <c r="GX6" s="1" t="s">
        <v>2279</v>
      </c>
      <c r="GY6" s="1" t="s">
        <v>2287</v>
      </c>
      <c r="GZ6" s="1" t="s">
        <v>1661</v>
      </c>
      <c r="HA6" s="1" t="s">
        <v>1659</v>
      </c>
      <c r="HB6" s="1" t="s">
        <v>2330</v>
      </c>
      <c r="HC6" s="1" t="s">
        <v>1666</v>
      </c>
      <c r="HD6" s="1" t="s">
        <v>2293</v>
      </c>
      <c r="HE6" s="1" t="s">
        <v>1688</v>
      </c>
      <c r="HF6" s="1" t="s">
        <v>1658</v>
      </c>
      <c r="HG6" s="1" t="s">
        <v>2177</v>
      </c>
      <c r="HH6" s="1" t="s">
        <v>2292</v>
      </c>
      <c r="HI6" s="1" t="s">
        <v>1670</v>
      </c>
      <c r="HJ6" s="1" t="s">
        <v>1663</v>
      </c>
      <c r="HK6" s="1" t="s">
        <v>1677</v>
      </c>
      <c r="HL6" s="1" t="s">
        <v>1667</v>
      </c>
      <c r="HM6" s="1" t="s">
        <v>1690</v>
      </c>
      <c r="HN6" s="1" t="s">
        <v>1670</v>
      </c>
      <c r="HO6" s="1" t="s">
        <v>2293</v>
      </c>
      <c r="HP6" s="1" t="s">
        <v>1762</v>
      </c>
      <c r="HQ6" s="1" t="s">
        <v>2331</v>
      </c>
      <c r="HR6" s="1" t="s">
        <v>1663</v>
      </c>
      <c r="HS6" s="1" t="s">
        <v>1038</v>
      </c>
      <c r="HT6" s="1" t="s">
        <v>2287</v>
      </c>
      <c r="HU6" s="1" t="s">
        <v>1742</v>
      </c>
      <c r="HV6" s="1" t="s">
        <v>2177</v>
      </c>
      <c r="HW6" s="1" t="s">
        <v>2290</v>
      </c>
      <c r="HX6" s="1" t="s">
        <v>1759</v>
      </c>
      <c r="HY6" s="1" t="s">
        <v>2279</v>
      </c>
      <c r="HZ6" s="1" t="s">
        <v>1744</v>
      </c>
      <c r="IA6" s="1" t="s">
        <v>1655</v>
      </c>
      <c r="IB6" s="1" t="s">
        <v>1687</v>
      </c>
      <c r="IC6" s="1" t="s">
        <v>1657</v>
      </c>
      <c r="ID6" s="1" t="s">
        <v>2325</v>
      </c>
      <c r="IE6" s="1" t="s">
        <v>1689</v>
      </c>
      <c r="IF6" s="1" t="s">
        <v>1664</v>
      </c>
      <c r="IG6" s="1" t="s">
        <v>2282</v>
      </c>
      <c r="IH6" s="1" t="s">
        <v>1662</v>
      </c>
      <c r="II6" s="1" t="s">
        <v>1656</v>
      </c>
      <c r="IJ6" s="1" t="s">
        <v>2287</v>
      </c>
      <c r="IK6" s="1" t="s">
        <v>2280</v>
      </c>
      <c r="IL6" s="1" t="s">
        <v>2323</v>
      </c>
      <c r="IM6" s="1" t="s">
        <v>2290</v>
      </c>
      <c r="IN6" s="1" t="s">
        <v>2332</v>
      </c>
      <c r="IO6" s="1" t="s">
        <v>2296</v>
      </c>
      <c r="IP6" s="1" t="s">
        <v>2329</v>
      </c>
      <c r="IQ6" s="1" t="s">
        <v>1690</v>
      </c>
      <c r="IR6" s="1" t="s">
        <v>1678</v>
      </c>
      <c r="IS6" s="1" t="s">
        <v>2333</v>
      </c>
      <c r="IT6" s="1" t="s">
        <v>2287</v>
      </c>
      <c r="IU6" s="1" t="s">
        <v>1675</v>
      </c>
      <c r="IV6" s="1" t="s">
        <v>1677</v>
      </c>
      <c r="IW6" s="1" t="s">
        <v>2330</v>
      </c>
      <c r="IX6" s="1" t="s">
        <v>2298</v>
      </c>
      <c r="IY6" s="1" t="s">
        <v>1676</v>
      </c>
      <c r="IZ6" s="1" t="s">
        <v>2334</v>
      </c>
      <c r="JA6" s="1" t="s">
        <v>1674</v>
      </c>
      <c r="JB6" s="1" t="s">
        <v>1743</v>
      </c>
      <c r="JC6" s="1" t="s">
        <v>2335</v>
      </c>
      <c r="JD6" s="1" t="s">
        <v>2336</v>
      </c>
      <c r="JE6" s="1" t="s">
        <v>1743</v>
      </c>
      <c r="JF6" s="1" t="s">
        <v>2337</v>
      </c>
      <c r="JG6" s="1" t="s">
        <v>2315</v>
      </c>
      <c r="JH6" s="1" t="s">
        <v>1668</v>
      </c>
      <c r="JI6" s="1" t="s">
        <v>2301</v>
      </c>
      <c r="JJ6" s="1" t="s">
        <v>2303</v>
      </c>
      <c r="JK6" s="1" t="s">
        <v>2317</v>
      </c>
      <c r="JL6" s="1" t="s">
        <v>2310</v>
      </c>
      <c r="JM6" s="1" t="s">
        <v>2338</v>
      </c>
      <c r="JN6" s="1" t="s">
        <v>2337</v>
      </c>
      <c r="JO6" s="1" t="s">
        <v>2308</v>
      </c>
      <c r="JP6" s="1" t="s">
        <v>1741</v>
      </c>
      <c r="JQ6" s="1" t="s">
        <v>2303</v>
      </c>
      <c r="JR6" s="1" t="s">
        <v>2320</v>
      </c>
      <c r="JS6" s="1" t="s">
        <v>2310</v>
      </c>
      <c r="JT6" s="1" t="s">
        <v>2310</v>
      </c>
      <c r="JU6" s="1" t="s">
        <v>2312</v>
      </c>
      <c r="JV6" s="1" t="s">
        <v>2339</v>
      </c>
      <c r="JW6" s="1" t="s">
        <v>2179</v>
      </c>
      <c r="JX6" s="1" t="s">
        <v>2340</v>
      </c>
      <c r="JY6" s="1" t="s">
        <v>2302</v>
      </c>
      <c r="JZ6" s="1" t="s">
        <v>2297</v>
      </c>
      <c r="KA6" s="1" t="s">
        <v>2341</v>
      </c>
      <c r="KB6" s="1" t="s">
        <v>2308</v>
      </c>
      <c r="KC6" s="1" t="s">
        <v>1765</v>
      </c>
      <c r="KD6" s="1" t="s">
        <v>2308</v>
      </c>
      <c r="KE6" s="1" t="s">
        <v>2307</v>
      </c>
      <c r="KF6" s="1" t="s">
        <v>2300</v>
      </c>
      <c r="KG6" s="1" t="s">
        <v>2305</v>
      </c>
      <c r="KH6" s="1" t="s">
        <v>2300</v>
      </c>
      <c r="KI6" s="1" t="s">
        <v>2316</v>
      </c>
      <c r="KJ6" s="1" t="s">
        <v>2291</v>
      </c>
      <c r="KK6" s="1" t="s">
        <v>2283</v>
      </c>
      <c r="KL6" s="1" t="s">
        <v>1657</v>
      </c>
      <c r="KM6" s="1" t="s">
        <v>2295</v>
      </c>
      <c r="KN6" s="1" t="s">
        <v>2296</v>
      </c>
      <c r="KO6" s="1" t="s">
        <v>2282</v>
      </c>
      <c r="KP6" s="1" t="s">
        <v>1662</v>
      </c>
      <c r="KQ6" s="1" t="s">
        <v>1654</v>
      </c>
      <c r="KR6" s="1" t="s">
        <v>1662</v>
      </c>
      <c r="KS6" s="1" t="s">
        <v>2287</v>
      </c>
      <c r="KT6" s="1" t="s">
        <v>2325</v>
      </c>
      <c r="KU6" s="1" t="s">
        <v>1645</v>
      </c>
      <c r="KV6" s="1" t="s">
        <v>2332</v>
      </c>
      <c r="KW6" s="1" t="s">
        <v>1645</v>
      </c>
      <c r="KX6" s="1" t="s">
        <v>1654</v>
      </c>
      <c r="KY6" s="1" t="s">
        <v>2298</v>
      </c>
      <c r="KZ6" s="1" t="s">
        <v>1654</v>
      </c>
      <c r="LA6" s="1" t="s">
        <v>1655</v>
      </c>
      <c r="LB6" s="1" t="s">
        <v>1759</v>
      </c>
      <c r="LC6" s="1" t="s">
        <v>1646</v>
      </c>
      <c r="LD6" s="1" t="s">
        <v>1753</v>
      </c>
      <c r="LE6" s="1" t="s">
        <v>1673</v>
      </c>
      <c r="LF6" s="1" t="s">
        <v>2332</v>
      </c>
      <c r="LG6" s="1" t="s">
        <v>2329</v>
      </c>
      <c r="LH6" s="1" t="s">
        <v>2325</v>
      </c>
      <c r="LI6" s="1" t="s">
        <v>1670</v>
      </c>
      <c r="LJ6" s="1" t="s">
        <v>2294</v>
      </c>
      <c r="LK6" s="1" t="s">
        <v>2323</v>
      </c>
      <c r="LL6" s="1" t="s">
        <v>1755</v>
      </c>
      <c r="LM6" s="1" t="s">
        <v>2342</v>
      </c>
      <c r="LN6" s="1" t="s">
        <v>2281</v>
      </c>
      <c r="LO6" s="1" t="s">
        <v>2289</v>
      </c>
      <c r="LP6" s="1" t="s">
        <v>2289</v>
      </c>
      <c r="LQ6" s="1" t="s">
        <v>2343</v>
      </c>
      <c r="LR6" s="1" t="s">
        <v>2342</v>
      </c>
      <c r="LS6" s="1" t="s">
        <v>2173</v>
      </c>
      <c r="LT6" s="1" t="s">
        <v>2327</v>
      </c>
      <c r="LU6" s="1" t="s">
        <v>1687</v>
      </c>
      <c r="LV6" s="1" t="s">
        <v>1680</v>
      </c>
      <c r="LW6" s="1" t="s">
        <v>1655</v>
      </c>
      <c r="LX6" s="1" t="s">
        <v>2325</v>
      </c>
      <c r="LY6" s="1" t="s">
        <v>1646</v>
      </c>
      <c r="LZ6" s="1" t="s">
        <v>1759</v>
      </c>
      <c r="MA6" s="1" t="s">
        <v>2290</v>
      </c>
      <c r="MB6" s="1" t="s">
        <v>1647</v>
      </c>
      <c r="MC6" s="1" t="s">
        <v>1653</v>
      </c>
      <c r="MD6" s="1" t="s">
        <v>2278</v>
      </c>
      <c r="ME6" s="1" t="s">
        <v>1653</v>
      </c>
      <c r="MF6" s="1" t="s">
        <v>2278</v>
      </c>
      <c r="MG6" s="1" t="s">
        <v>2344</v>
      </c>
      <c r="MH6" s="1" t="s">
        <v>2326</v>
      </c>
      <c r="MI6" s="1" t="s">
        <v>1649</v>
      </c>
      <c r="MJ6" s="1" t="s">
        <v>2345</v>
      </c>
      <c r="MK6" s="1" t="s">
        <v>2171</v>
      </c>
      <c r="ML6" s="1" t="s">
        <v>1682</v>
      </c>
      <c r="MM6" s="1" t="s">
        <v>1650</v>
      </c>
      <c r="MN6" s="1" t="s">
        <v>2346</v>
      </c>
      <c r="MO6" s="1" t="s">
        <v>2347</v>
      </c>
      <c r="MP6" s="1" t="s">
        <v>2175</v>
      </c>
      <c r="MQ6" s="1" t="s">
        <v>2348</v>
      </c>
      <c r="MR6" s="1" t="s">
        <v>2348</v>
      </c>
      <c r="MS6" s="1" t="s">
        <v>1652</v>
      </c>
      <c r="MT6" s="1" t="s">
        <v>2349</v>
      </c>
      <c r="MU6" s="1" t="s">
        <v>2350</v>
      </c>
      <c r="MV6" s="1" t="s">
        <v>1682</v>
      </c>
      <c r="MW6" s="1" t="s">
        <v>2239</v>
      </c>
      <c r="MX6" s="1" t="s">
        <v>1649</v>
      </c>
      <c r="MY6" s="1" t="s">
        <v>2351</v>
      </c>
      <c r="MZ6" s="1" t="s">
        <v>2352</v>
      </c>
      <c r="NA6" s="1" t="s">
        <v>2353</v>
      </c>
      <c r="NB6" s="1" t="s">
        <v>1685</v>
      </c>
      <c r="NC6" s="1" t="s">
        <v>2345</v>
      </c>
      <c r="ND6" s="1" t="s">
        <v>2354</v>
      </c>
      <c r="NE6" s="1" t="s">
        <v>2355</v>
      </c>
      <c r="NF6" s="1" t="s">
        <v>1751</v>
      </c>
      <c r="NG6" s="1" t="s">
        <v>2356</v>
      </c>
      <c r="NH6" s="1" t="s">
        <v>1649</v>
      </c>
      <c r="NI6" s="1" t="s">
        <v>2347</v>
      </c>
      <c r="NJ6" s="1" t="s">
        <v>1684</v>
      </c>
      <c r="NK6" s="1" t="s">
        <v>1684</v>
      </c>
      <c r="NL6" s="1" t="s">
        <v>1684</v>
      </c>
      <c r="NM6" s="1" t="s">
        <v>2357</v>
      </c>
      <c r="NN6" s="1" t="s">
        <v>2358</v>
      </c>
      <c r="NO6" s="1" t="s">
        <v>2358</v>
      </c>
      <c r="NP6" s="1" t="s">
        <v>2359</v>
      </c>
      <c r="NQ6" s="1" t="s">
        <v>2360</v>
      </c>
      <c r="NR6" s="1" t="s">
        <v>2161</v>
      </c>
      <c r="NS6" s="1" t="s">
        <v>2361</v>
      </c>
      <c r="NT6" s="1" t="s">
        <v>2362</v>
      </c>
      <c r="NU6" s="1" t="s">
        <v>2363</v>
      </c>
      <c r="NV6" s="1" t="s">
        <v>2364</v>
      </c>
      <c r="NW6" s="1" t="s">
        <v>1634</v>
      </c>
      <c r="NX6" s="1" t="s">
        <v>2365</v>
      </c>
      <c r="NY6" s="1" t="s">
        <v>2249</v>
      </c>
      <c r="NZ6" s="1" t="s">
        <v>1545</v>
      </c>
      <c r="OA6" s="1" t="s">
        <v>2249</v>
      </c>
      <c r="OB6" s="1" t="s">
        <v>2249</v>
      </c>
      <c r="OC6" s="1" t="s">
        <v>2366</v>
      </c>
      <c r="OD6" s="1" t="s">
        <v>2367</v>
      </c>
      <c r="OE6" s="1" t="s">
        <v>2368</v>
      </c>
      <c r="OF6" s="1" t="s">
        <v>1546</v>
      </c>
      <c r="OG6" s="1" t="s">
        <v>1532</v>
      </c>
      <c r="OH6" s="1" t="s">
        <v>1574</v>
      </c>
      <c r="OI6" s="1" t="s">
        <v>1578</v>
      </c>
      <c r="OJ6" s="1" t="s">
        <v>2253</v>
      </c>
      <c r="OK6" s="1" t="s">
        <v>1581</v>
      </c>
      <c r="OL6" s="1" t="s">
        <v>1570</v>
      </c>
      <c r="OM6" s="1" t="s">
        <v>1583</v>
      </c>
      <c r="ON6" s="1" t="s">
        <v>2369</v>
      </c>
      <c r="OO6" s="1" t="s">
        <v>2370</v>
      </c>
      <c r="OP6" s="1" t="s">
        <v>1537</v>
      </c>
      <c r="OQ6" s="1" t="s">
        <v>2371</v>
      </c>
      <c r="OR6" s="1" t="s">
        <v>2372</v>
      </c>
      <c r="OS6" s="1" t="s">
        <v>1818</v>
      </c>
      <c r="OT6" s="1" t="s">
        <v>2373</v>
      </c>
      <c r="OU6" s="1" t="s">
        <v>2374</v>
      </c>
      <c r="OV6" s="1" t="s">
        <v>2375</v>
      </c>
      <c r="OW6" s="1" t="s">
        <v>1769</v>
      </c>
      <c r="OX6" s="1" t="s">
        <v>2376</v>
      </c>
      <c r="OY6" s="1" t="s">
        <v>1567</v>
      </c>
      <c r="OZ6" s="1" t="s">
        <v>2377</v>
      </c>
      <c r="PA6" s="1" t="s">
        <v>1527</v>
      </c>
      <c r="PB6" s="1" t="s">
        <v>2252</v>
      </c>
      <c r="PC6" s="1" t="s">
        <v>1585</v>
      </c>
      <c r="PD6" s="1" t="s">
        <v>1533</v>
      </c>
      <c r="PE6" s="1" t="s">
        <v>2378</v>
      </c>
      <c r="PF6" s="1" t="s">
        <v>2379</v>
      </c>
      <c r="PG6" s="1" t="s">
        <v>1528</v>
      </c>
      <c r="PH6" s="1" t="s">
        <v>1563</v>
      </c>
      <c r="PI6" s="1" t="s">
        <v>1568</v>
      </c>
      <c r="PJ6" s="1" t="s">
        <v>2376</v>
      </c>
      <c r="PK6" s="1" t="s">
        <v>2380</v>
      </c>
      <c r="PL6" s="1" t="s">
        <v>1597</v>
      </c>
      <c r="PM6" s="1" t="s">
        <v>2381</v>
      </c>
      <c r="PN6" s="1" t="s">
        <v>1586</v>
      </c>
      <c r="PO6" s="1" t="s">
        <v>2382</v>
      </c>
      <c r="PP6" s="1" t="s">
        <v>2154</v>
      </c>
      <c r="PQ6" s="1" t="s">
        <v>2383</v>
      </c>
      <c r="PR6" s="1" t="s">
        <v>2384</v>
      </c>
      <c r="PS6" s="1" t="s">
        <v>1573</v>
      </c>
      <c r="PT6" s="1" t="s">
        <v>1565</v>
      </c>
      <c r="PU6" s="1" t="s">
        <v>1575</v>
      </c>
      <c r="PV6" s="1" t="s">
        <v>1635</v>
      </c>
      <c r="PW6" s="1" t="s">
        <v>2249</v>
      </c>
      <c r="PX6" s="1" t="s">
        <v>2385</v>
      </c>
      <c r="PY6" s="1" t="s">
        <v>2386</v>
      </c>
      <c r="PZ6" s="1" t="s">
        <v>2387</v>
      </c>
      <c r="QA6" s="1" t="s">
        <v>1549</v>
      </c>
      <c r="QB6" s="1" t="s">
        <v>1570</v>
      </c>
      <c r="QC6" s="1" t="s">
        <v>1575</v>
      </c>
      <c r="QD6" s="1" t="s">
        <v>2388</v>
      </c>
      <c r="QE6" s="1" t="s">
        <v>2363</v>
      </c>
      <c r="QF6" s="1" t="s">
        <v>1546</v>
      </c>
      <c r="QG6" s="1" t="s">
        <v>2389</v>
      </c>
      <c r="QH6" s="1" t="s">
        <v>2390</v>
      </c>
      <c r="QI6" s="1" t="s">
        <v>2391</v>
      </c>
      <c r="QJ6" s="1" t="s">
        <v>2392</v>
      </c>
      <c r="QK6" s="1" t="s">
        <v>2393</v>
      </c>
      <c r="QL6" s="1" t="s">
        <v>2394</v>
      </c>
      <c r="QM6" s="1" t="s">
        <v>2395</v>
      </c>
      <c r="QN6" s="1" t="s">
        <v>2396</v>
      </c>
      <c r="QO6" s="1" t="s">
        <v>2397</v>
      </c>
      <c r="QP6" s="1" t="s">
        <v>2398</v>
      </c>
      <c r="QQ6" s="1" t="s">
        <v>2399</v>
      </c>
      <c r="QR6" s="1" t="s">
        <v>2400</v>
      </c>
      <c r="QS6" s="1" t="s">
        <v>2401</v>
      </c>
      <c r="QT6" s="1" t="s">
        <v>2402</v>
      </c>
      <c r="QU6" s="1" t="s">
        <v>2403</v>
      </c>
      <c r="QV6" s="1" t="s">
        <v>2404</v>
      </c>
      <c r="QW6" s="1" t="s">
        <v>2348</v>
      </c>
      <c r="QX6" s="1" t="s">
        <v>2399</v>
      </c>
      <c r="QY6" s="1" t="s">
        <v>2167</v>
      </c>
      <c r="QZ6" s="1" t="s">
        <v>1038</v>
      </c>
      <c r="RA6" s="1" t="s">
        <v>1038</v>
      </c>
      <c r="RB6" s="1" t="s">
        <v>1038</v>
      </c>
      <c r="RC6" s="1" t="s">
        <v>1038</v>
      </c>
      <c r="RD6" s="1" t="s">
        <v>1038</v>
      </c>
      <c r="RE6" s="1" t="s">
        <v>1038</v>
      </c>
      <c r="RF6" s="1" t="s">
        <v>1038</v>
      </c>
      <c r="RG6" s="1" t="s">
        <v>1038</v>
      </c>
      <c r="RH6" s="1" t="s">
        <v>1038</v>
      </c>
      <c r="RI6" s="1" t="s">
        <v>1038</v>
      </c>
      <c r="RJ6" s="1" t="s">
        <v>1038</v>
      </c>
      <c r="RK6" s="1" t="s">
        <v>1038</v>
      </c>
      <c r="RL6" s="1" t="s">
        <v>1038</v>
      </c>
      <c r="RM6" s="1" t="s">
        <v>1038</v>
      </c>
      <c r="RN6" s="1" t="s">
        <v>1038</v>
      </c>
      <c r="RO6" s="1" t="s">
        <v>1038</v>
      </c>
      <c r="RP6" s="1" t="s">
        <v>1038</v>
      </c>
      <c r="RQ6" s="1" t="s">
        <v>1038</v>
      </c>
      <c r="RR6" s="1" t="s">
        <v>1038</v>
      </c>
      <c r="RS6" s="1" t="s">
        <v>1038</v>
      </c>
      <c r="RT6" s="1" t="s">
        <v>1038</v>
      </c>
      <c r="RU6" s="1" t="s">
        <v>1038</v>
      </c>
      <c r="RV6" s="1" t="s">
        <v>1038</v>
      </c>
      <c r="RW6" s="1" t="s">
        <v>1038</v>
      </c>
      <c r="RX6" s="1" t="s">
        <v>1038</v>
      </c>
      <c r="RY6" s="1" t="s">
        <v>1038</v>
      </c>
      <c r="RZ6" s="1" t="s">
        <v>1038</v>
      </c>
      <c r="SA6" s="1" t="s">
        <v>1038</v>
      </c>
      <c r="SB6" s="1" t="s">
        <v>1038</v>
      </c>
      <c r="SC6" s="1" t="s">
        <v>1038</v>
      </c>
      <c r="SD6" s="1" t="s">
        <v>1038</v>
      </c>
      <c r="SE6" s="1" t="s">
        <v>1038</v>
      </c>
      <c r="SF6" s="1" t="s">
        <v>1038</v>
      </c>
      <c r="SG6" s="1" t="s">
        <v>1038</v>
      </c>
      <c r="SH6" s="1" t="s">
        <v>2405</v>
      </c>
      <c r="SI6" s="1" t="s">
        <v>2406</v>
      </c>
      <c r="SJ6" s="1" t="s">
        <v>2407</v>
      </c>
      <c r="SK6" s="1" t="s">
        <v>1702</v>
      </c>
      <c r="SL6" s="1" t="s">
        <v>2408</v>
      </c>
      <c r="SM6" s="1" t="s">
        <v>2409</v>
      </c>
      <c r="SN6" s="1" t="s">
        <v>2410</v>
      </c>
      <c r="SO6" s="1" t="s">
        <v>2411</v>
      </c>
      <c r="SP6" s="1" t="s">
        <v>2412</v>
      </c>
      <c r="SQ6" s="1" t="s">
        <v>2197</v>
      </c>
      <c r="SR6" s="1" t="s">
        <v>2412</v>
      </c>
      <c r="SS6" s="1" t="s">
        <v>2413</v>
      </c>
      <c r="ST6" s="1" t="s">
        <v>2414</v>
      </c>
      <c r="SU6" s="1" t="s">
        <v>2415</v>
      </c>
      <c r="SV6" s="1" t="s">
        <v>2415</v>
      </c>
      <c r="SW6" s="1" t="s">
        <v>2416</v>
      </c>
      <c r="SX6" s="1" t="s">
        <v>2417</v>
      </c>
      <c r="SY6" s="1" t="s">
        <v>2418</v>
      </c>
      <c r="SZ6" s="1" t="s">
        <v>2412</v>
      </c>
      <c r="TA6" s="1" t="s">
        <v>2416</v>
      </c>
      <c r="TB6" s="1" t="s">
        <v>2419</v>
      </c>
      <c r="TC6" s="1" t="s">
        <v>2405</v>
      </c>
      <c r="TD6" s="1" t="s">
        <v>2420</v>
      </c>
      <c r="TE6" s="1" t="s">
        <v>2421</v>
      </c>
      <c r="TF6" s="1" t="s">
        <v>2422</v>
      </c>
      <c r="TG6" s="1" t="s">
        <v>2407</v>
      </c>
      <c r="TH6" s="1" t="s">
        <v>2423</v>
      </c>
      <c r="TI6" s="1" t="s">
        <v>2424</v>
      </c>
      <c r="TJ6" s="1" t="s">
        <v>2425</v>
      </c>
      <c r="TK6" s="1" t="s">
        <v>2415</v>
      </c>
      <c r="TL6" s="1" t="s">
        <v>1703</v>
      </c>
      <c r="TM6" s="1" t="s">
        <v>2426</v>
      </c>
      <c r="TN6" s="1" t="s">
        <v>2405</v>
      </c>
      <c r="TO6" s="1" t="s">
        <v>2416</v>
      </c>
      <c r="TP6" s="1" t="s">
        <v>2427</v>
      </c>
      <c r="TQ6" s="1" t="s">
        <v>2428</v>
      </c>
      <c r="TR6" s="1" t="s">
        <v>2416</v>
      </c>
      <c r="TS6" s="1" t="s">
        <v>2429</v>
      </c>
      <c r="TT6" s="1" t="s">
        <v>2430</v>
      </c>
      <c r="TU6" s="1" t="s">
        <v>2234</v>
      </c>
      <c r="TV6" s="1" t="s">
        <v>2195</v>
      </c>
      <c r="TW6" s="1" t="s">
        <v>2431</v>
      </c>
      <c r="TX6" s="1" t="s">
        <v>2432</v>
      </c>
      <c r="TY6" s="1" t="s">
        <v>2433</v>
      </c>
      <c r="TZ6" s="1" t="s">
        <v>2434</v>
      </c>
      <c r="UA6" s="1" t="s">
        <v>2435</v>
      </c>
      <c r="UB6" s="1" t="s">
        <v>1702</v>
      </c>
      <c r="UC6" s="1" t="s">
        <v>2428</v>
      </c>
      <c r="UD6" s="1" t="s">
        <v>2187</v>
      </c>
      <c r="UE6" s="1" t="s">
        <v>2436</v>
      </c>
      <c r="UF6" s="1" t="s">
        <v>2437</v>
      </c>
      <c r="UG6" s="1" t="s">
        <v>2412</v>
      </c>
      <c r="UH6" s="1" t="s">
        <v>2438</v>
      </c>
      <c r="UI6" s="1" t="s">
        <v>2411</v>
      </c>
      <c r="UJ6" s="1" t="s">
        <v>2439</v>
      </c>
      <c r="UK6" s="1" t="s">
        <v>2405</v>
      </c>
      <c r="UL6" s="1" t="s">
        <v>2407</v>
      </c>
      <c r="UM6" s="1" t="s">
        <v>1702</v>
      </c>
      <c r="UN6" s="1" t="s">
        <v>1734</v>
      </c>
      <c r="UO6" s="1" t="s">
        <v>2440</v>
      </c>
      <c r="UP6" s="1" t="s">
        <v>2441</v>
      </c>
      <c r="UQ6" s="1" t="s">
        <v>2442</v>
      </c>
      <c r="UR6" s="1" t="s">
        <v>2443</v>
      </c>
      <c r="US6" s="1" t="s">
        <v>2416</v>
      </c>
      <c r="UT6" s="1" t="s">
        <v>2410</v>
      </c>
      <c r="UU6" s="1" t="s">
        <v>2187</v>
      </c>
      <c r="UV6" s="1" t="s">
        <v>1705</v>
      </c>
      <c r="UW6" s="1" t="s">
        <v>2437</v>
      </c>
      <c r="UX6" s="1" t="s">
        <v>2421</v>
      </c>
      <c r="UY6" s="1" t="s">
        <v>2444</v>
      </c>
      <c r="UZ6" s="1" t="s">
        <v>2434</v>
      </c>
      <c r="VA6" s="1" t="s">
        <v>2186</v>
      </c>
      <c r="VB6" s="1" t="s">
        <v>2445</v>
      </c>
      <c r="VC6" s="1" t="s">
        <v>1702</v>
      </c>
      <c r="VD6" s="1" t="s">
        <v>2446</v>
      </c>
      <c r="VE6" s="1" t="s">
        <v>2411</v>
      </c>
      <c r="VF6" s="1" t="s">
        <v>2447</v>
      </c>
      <c r="VG6" s="1" t="s">
        <v>2448</v>
      </c>
      <c r="VH6" s="1" t="s">
        <v>2449</v>
      </c>
      <c r="VI6" s="1" t="s">
        <v>2447</v>
      </c>
      <c r="VJ6" s="1" t="s">
        <v>2426</v>
      </c>
      <c r="VK6" s="1" t="s">
        <v>2421</v>
      </c>
      <c r="VL6" s="1" t="s">
        <v>2418</v>
      </c>
      <c r="VM6" s="1" t="s">
        <v>2417</v>
      </c>
      <c r="VN6" s="1" t="s">
        <v>2423</v>
      </c>
      <c r="VO6" s="1" t="s">
        <v>2450</v>
      </c>
      <c r="VP6" s="1" t="s">
        <v>2451</v>
      </c>
      <c r="VQ6" s="1" t="s">
        <v>2452</v>
      </c>
      <c r="VR6" s="1" t="s">
        <v>2451</v>
      </c>
      <c r="VS6" s="1" t="s">
        <v>2430</v>
      </c>
      <c r="VT6" s="1" t="s">
        <v>2428</v>
      </c>
      <c r="VU6" s="1" t="s">
        <v>2425</v>
      </c>
      <c r="VV6" s="1" t="s">
        <v>2187</v>
      </c>
      <c r="VW6" s="1" t="s">
        <v>2445</v>
      </c>
      <c r="VX6" s="1" t="s">
        <v>2453</v>
      </c>
      <c r="VY6" s="1" t="s">
        <v>2454</v>
      </c>
      <c r="VZ6" s="1" t="s">
        <v>2455</v>
      </c>
      <c r="WA6" s="1" t="s">
        <v>2405</v>
      </c>
      <c r="WB6" s="1" t="s">
        <v>2187</v>
      </c>
      <c r="WC6" s="1" t="s">
        <v>2456</v>
      </c>
      <c r="WD6" s="1" t="s">
        <v>2434</v>
      </c>
      <c r="WE6" s="1" t="s">
        <v>2453</v>
      </c>
      <c r="WF6" s="1" t="s">
        <v>2457</v>
      </c>
      <c r="WG6" s="1" t="s">
        <v>2455</v>
      </c>
      <c r="WH6" s="1" t="s">
        <v>2194</v>
      </c>
      <c r="WI6" s="1" t="s">
        <v>2458</v>
      </c>
      <c r="WJ6" s="1" t="s">
        <v>2458</v>
      </c>
      <c r="WK6" s="1" t="s">
        <v>2459</v>
      </c>
      <c r="WL6" s="1" t="s">
        <v>2460</v>
      </c>
      <c r="WM6" s="1" t="s">
        <v>2460</v>
      </c>
      <c r="WN6" s="1" t="s">
        <v>1705</v>
      </c>
      <c r="WO6" s="1" t="s">
        <v>2461</v>
      </c>
      <c r="WP6" s="1" t="s">
        <v>2462</v>
      </c>
      <c r="WQ6" s="1" t="s">
        <v>2443</v>
      </c>
      <c r="WR6" s="1" t="s">
        <v>2433</v>
      </c>
      <c r="WS6" s="1" t="s">
        <v>2463</v>
      </c>
      <c r="WT6" s="1" t="s">
        <v>2432</v>
      </c>
      <c r="WU6" s="1" t="s">
        <v>2432</v>
      </c>
      <c r="WV6" s="1" t="s">
        <v>2464</v>
      </c>
      <c r="WW6" s="1" t="s">
        <v>2465</v>
      </c>
      <c r="WX6" s="1" t="s">
        <v>2466</v>
      </c>
      <c r="WY6" s="1" t="s">
        <v>2190</v>
      </c>
      <c r="WZ6" s="1" t="s">
        <v>2467</v>
      </c>
      <c r="XA6" s="1" t="s">
        <v>2193</v>
      </c>
      <c r="XB6" s="1" t="s">
        <v>2468</v>
      </c>
      <c r="XC6" s="1" t="s">
        <v>2469</v>
      </c>
      <c r="XD6" s="1" t="s">
        <v>2470</v>
      </c>
      <c r="XE6" s="1" t="s">
        <v>2190</v>
      </c>
      <c r="XF6" s="1" t="s">
        <v>2471</v>
      </c>
      <c r="XG6" s="1" t="s">
        <v>2472</v>
      </c>
      <c r="XH6" s="1" t="s">
        <v>2473</v>
      </c>
      <c r="XI6" s="1" t="s">
        <v>2474</v>
      </c>
      <c r="XJ6" s="1" t="s">
        <v>2475</v>
      </c>
      <c r="XK6" s="1" t="s">
        <v>2476</v>
      </c>
      <c r="XL6" s="1" t="s">
        <v>2477</v>
      </c>
      <c r="XM6" s="1" t="s">
        <v>1732</v>
      </c>
      <c r="XN6" s="1" t="s">
        <v>2223</v>
      </c>
      <c r="XO6" s="1" t="s">
        <v>2478</v>
      </c>
      <c r="XP6" s="1" t="s">
        <v>2218</v>
      </c>
      <c r="XQ6" s="1" t="s">
        <v>2477</v>
      </c>
      <c r="XR6" s="1" t="s">
        <v>2479</v>
      </c>
      <c r="XS6" s="1" t="s">
        <v>2480</v>
      </c>
      <c r="XT6" s="1" t="s">
        <v>1708</v>
      </c>
      <c r="XU6" s="1" t="s">
        <v>2481</v>
      </c>
      <c r="XV6" s="1" t="s">
        <v>2475</v>
      </c>
      <c r="XW6" s="1" t="s">
        <v>2482</v>
      </c>
      <c r="XX6" s="1" t="s">
        <v>2473</v>
      </c>
      <c r="XY6" s="1" t="s">
        <v>2483</v>
      </c>
      <c r="XZ6" s="1" t="s">
        <v>2468</v>
      </c>
      <c r="YA6" s="1" t="s">
        <v>2192</v>
      </c>
      <c r="YB6" s="1" t="s">
        <v>2234</v>
      </c>
      <c r="YC6" s="1" t="s">
        <v>2468</v>
      </c>
      <c r="YD6" s="1" t="s">
        <v>2457</v>
      </c>
      <c r="YE6" s="1" t="s">
        <v>1734</v>
      </c>
      <c r="YF6" s="1" t="s">
        <v>2461</v>
      </c>
      <c r="YG6" s="1" t="s">
        <v>2444</v>
      </c>
      <c r="YH6" s="1" t="s">
        <v>2484</v>
      </c>
      <c r="YI6" s="1" t="s">
        <v>2418</v>
      </c>
      <c r="YJ6" s="1" t="s">
        <v>2485</v>
      </c>
      <c r="YK6" s="1" t="s">
        <v>2486</v>
      </c>
      <c r="YL6" s="1" t="s">
        <v>2487</v>
      </c>
      <c r="YM6" s="1" t="s">
        <v>2488</v>
      </c>
      <c r="YN6" s="1" t="s">
        <v>2449</v>
      </c>
      <c r="YO6" s="1" t="s">
        <v>2488</v>
      </c>
      <c r="YP6" s="1" t="s">
        <v>1739</v>
      </c>
      <c r="YQ6" s="1" t="s">
        <v>2489</v>
      </c>
      <c r="YR6" s="1" t="s">
        <v>2490</v>
      </c>
      <c r="YS6" s="1" t="s">
        <v>2491</v>
      </c>
      <c r="YT6" s="1" t="s">
        <v>2492</v>
      </c>
      <c r="YU6" s="1" t="s">
        <v>2493</v>
      </c>
      <c r="YV6" s="1" t="s">
        <v>2492</v>
      </c>
      <c r="YW6" s="1" t="s">
        <v>2494</v>
      </c>
      <c r="YX6" s="1" t="s">
        <v>2495</v>
      </c>
      <c r="YY6" s="1" t="s">
        <v>2496</v>
      </c>
      <c r="YZ6" s="1" t="s">
        <v>2497</v>
      </c>
      <c r="ZA6" s="1" t="s">
        <v>2275</v>
      </c>
      <c r="ZB6" s="1" t="s">
        <v>2498</v>
      </c>
      <c r="ZC6" s="1" t="s">
        <v>2493</v>
      </c>
      <c r="ZD6" s="1" t="s">
        <v>1739</v>
      </c>
      <c r="ZE6" s="1" t="s">
        <v>2499</v>
      </c>
      <c r="ZF6" s="1" t="s">
        <v>2500</v>
      </c>
      <c r="ZG6" s="1" t="s">
        <v>2496</v>
      </c>
      <c r="ZH6" s="1" t="s">
        <v>2501</v>
      </c>
      <c r="ZI6" s="1" t="s">
        <v>1699</v>
      </c>
      <c r="ZJ6" s="1" t="s">
        <v>2502</v>
      </c>
      <c r="ZK6" s="1" t="s">
        <v>2503</v>
      </c>
      <c r="ZL6" s="1" t="s">
        <v>2504</v>
      </c>
      <c r="ZM6" s="1" t="s">
        <v>2338</v>
      </c>
      <c r="ZN6" s="1" t="s">
        <v>2316</v>
      </c>
      <c r="ZO6" s="1" t="s">
        <v>2505</v>
      </c>
      <c r="ZP6" s="1" t="s">
        <v>2506</v>
      </c>
      <c r="ZQ6" s="1" t="s">
        <v>2319</v>
      </c>
      <c r="ZR6" s="1" t="s">
        <v>2301</v>
      </c>
      <c r="ZS6" s="1" t="s">
        <v>1669</v>
      </c>
      <c r="ZT6" s="1" t="s">
        <v>2301</v>
      </c>
      <c r="ZU6" s="1" t="s">
        <v>2180</v>
      </c>
      <c r="ZV6" s="1" t="s">
        <v>1761</v>
      </c>
      <c r="ZW6" s="1" t="s">
        <v>2300</v>
      </c>
      <c r="ZX6" s="1" t="s">
        <v>2507</v>
      </c>
      <c r="ZY6" s="1" t="s">
        <v>2305</v>
      </c>
      <c r="ZZ6" s="1" t="s">
        <v>1666</v>
      </c>
      <c r="AAA6" s="1" t="s">
        <v>1753</v>
      </c>
      <c r="AAB6" s="1" t="s">
        <v>1689</v>
      </c>
      <c r="AAC6" s="1" t="s">
        <v>2239</v>
      </c>
      <c r="AAD6" s="1" t="s">
        <v>2177</v>
      </c>
      <c r="AAE6" s="1" t="s">
        <v>1763</v>
      </c>
      <c r="AAF6" s="1" t="s">
        <v>2322</v>
      </c>
      <c r="AAG6" s="1" t="s">
        <v>2288</v>
      </c>
      <c r="AAH6" s="1" t="s">
        <v>2508</v>
      </c>
      <c r="AAI6" s="1" t="s">
        <v>2509</v>
      </c>
      <c r="AAJ6" s="1" t="s">
        <v>2510</v>
      </c>
      <c r="AAK6" s="1" t="s">
        <v>2511</v>
      </c>
      <c r="AAL6" s="1" t="s">
        <v>2171</v>
      </c>
      <c r="AAM6" s="1" t="s">
        <v>2350</v>
      </c>
      <c r="AAN6" s="1" t="s">
        <v>1766</v>
      </c>
      <c r="AAO6" s="1" t="s">
        <v>1680</v>
      </c>
      <c r="AAP6" s="1" t="s">
        <v>1652</v>
      </c>
      <c r="AAQ6" s="1" t="s">
        <v>1653</v>
      </c>
      <c r="AAR6" s="1" t="s">
        <v>1653</v>
      </c>
      <c r="AAS6" s="1" t="s">
        <v>2352</v>
      </c>
      <c r="AAT6" s="1" t="s">
        <v>2512</v>
      </c>
      <c r="AAU6" s="1" t="s">
        <v>2513</v>
      </c>
      <c r="AAV6" s="1" t="s">
        <v>1686</v>
      </c>
      <c r="AAW6" s="1" t="s">
        <v>2514</v>
      </c>
      <c r="AAX6" s="1" t="s">
        <v>2515</v>
      </c>
      <c r="AAY6" s="1" t="s">
        <v>2392</v>
      </c>
      <c r="AAZ6" s="1" t="s">
        <v>2516</v>
      </c>
      <c r="ABA6" s="1" t="s">
        <v>2158</v>
      </c>
      <c r="ABB6" s="1" t="s">
        <v>2517</v>
      </c>
      <c r="ABC6" s="1" t="s">
        <v>2518</v>
      </c>
      <c r="ABD6" s="1" t="s">
        <v>2519</v>
      </c>
      <c r="ABE6" s="1" t="s">
        <v>2159</v>
      </c>
      <c r="ABF6" s="1" t="s">
        <v>2520</v>
      </c>
      <c r="ABG6" s="1" t="s">
        <v>2521</v>
      </c>
      <c r="ABH6" s="1" t="s">
        <v>2248</v>
      </c>
      <c r="ABI6" s="1" t="s">
        <v>1570</v>
      </c>
      <c r="ABJ6" s="1" t="s">
        <v>1549</v>
      </c>
      <c r="ABK6" s="1" t="s">
        <v>2153</v>
      </c>
      <c r="ABL6" s="1" t="s">
        <v>2522</v>
      </c>
      <c r="ABM6" s="1" t="s">
        <v>2523</v>
      </c>
      <c r="ABN6" s="1" t="s">
        <v>1557</v>
      </c>
      <c r="ABO6" s="1" t="s">
        <v>2257</v>
      </c>
      <c r="ABP6" s="1" t="s">
        <v>2524</v>
      </c>
      <c r="ABQ6" s="1" t="s">
        <v>1828</v>
      </c>
      <c r="ABR6" s="1" t="s">
        <v>1812</v>
      </c>
      <c r="ABS6" s="1" t="s">
        <v>2525</v>
      </c>
      <c r="ABT6" s="1" t="s">
        <v>2526</v>
      </c>
      <c r="ABU6" s="1" t="s">
        <v>2382</v>
      </c>
      <c r="ABV6" s="1" t="s">
        <v>1976</v>
      </c>
      <c r="ABW6" s="1" t="s">
        <v>1976</v>
      </c>
      <c r="ABX6" s="1" t="s">
        <v>2527</v>
      </c>
      <c r="ABY6" s="1" t="s">
        <v>1561</v>
      </c>
      <c r="ABZ6" s="1" t="s">
        <v>1828</v>
      </c>
      <c r="ACA6" s="1" t="s">
        <v>1827</v>
      </c>
      <c r="ACB6" s="1" t="s">
        <v>2383</v>
      </c>
      <c r="ACC6" s="1" t="s">
        <v>2525</v>
      </c>
      <c r="ACD6" s="1" t="s">
        <v>2370</v>
      </c>
      <c r="ACE6" s="1" t="s">
        <v>2528</v>
      </c>
      <c r="ACF6" s="1" t="s">
        <v>1550</v>
      </c>
      <c r="ACG6" s="1" t="s">
        <v>1527</v>
      </c>
      <c r="ACH6" s="1" t="s">
        <v>1828</v>
      </c>
      <c r="ACI6" s="1" t="s">
        <v>2369</v>
      </c>
      <c r="ACJ6" s="1" t="s">
        <v>2529</v>
      </c>
      <c r="ACK6" s="1" t="s">
        <v>1565</v>
      </c>
      <c r="ACL6" s="1" t="s">
        <v>2528</v>
      </c>
      <c r="ACM6" s="1" t="s">
        <v>2384</v>
      </c>
      <c r="ACN6" s="1" t="s">
        <v>2530</v>
      </c>
      <c r="ACO6" s="1" t="s">
        <v>2531</v>
      </c>
      <c r="ACP6" s="1" t="s">
        <v>2532</v>
      </c>
      <c r="ACQ6" s="1" t="s">
        <v>2153</v>
      </c>
      <c r="ACR6" s="1" t="s">
        <v>1529</v>
      </c>
      <c r="ACS6" s="1" t="s">
        <v>2532</v>
      </c>
      <c r="ACT6" s="1" t="s">
        <v>2250</v>
      </c>
      <c r="ACU6" s="1" t="s">
        <v>2378</v>
      </c>
      <c r="ACV6" s="1" t="s">
        <v>2253</v>
      </c>
      <c r="ACW6" s="1" t="s">
        <v>1581</v>
      </c>
      <c r="ACX6" s="1" t="s">
        <v>1534</v>
      </c>
      <c r="ACY6" s="1" t="s">
        <v>2252</v>
      </c>
      <c r="ACZ6" s="1" t="s">
        <v>2533</v>
      </c>
      <c r="ADA6" s="1" t="s">
        <v>2534</v>
      </c>
      <c r="ADB6" s="1" t="s">
        <v>1592</v>
      </c>
      <c r="ADC6" s="1" t="s">
        <v>2535</v>
      </c>
      <c r="ADD6" s="1" t="s">
        <v>1522</v>
      </c>
      <c r="ADE6" s="1" t="s">
        <v>1920</v>
      </c>
      <c r="ADF6" s="1" t="s">
        <v>1523</v>
      </c>
      <c r="ADG6" s="1" t="s">
        <v>1976</v>
      </c>
      <c r="ADH6" s="1" t="s">
        <v>2259</v>
      </c>
      <c r="ADI6" s="1" t="s">
        <v>2260</v>
      </c>
      <c r="ADJ6" s="1" t="s">
        <v>1822</v>
      </c>
      <c r="ADK6" s="1" t="s">
        <v>1602</v>
      </c>
      <c r="ADL6" s="1" t="s">
        <v>1821</v>
      </c>
      <c r="ADM6" s="1" t="s">
        <v>1921</v>
      </c>
      <c r="ADN6" s="1" t="s">
        <v>1554</v>
      </c>
      <c r="ADO6" s="1" t="s">
        <v>1814</v>
      </c>
      <c r="ADP6" s="1" t="s">
        <v>1945</v>
      </c>
      <c r="ADQ6" s="1" t="s">
        <v>2536</v>
      </c>
      <c r="ADR6" s="1" t="s">
        <v>1946</v>
      </c>
      <c r="ADS6" s="1" t="s">
        <v>1607</v>
      </c>
      <c r="ADT6" s="1" t="s">
        <v>1834</v>
      </c>
      <c r="ADU6" s="1" t="s">
        <v>1935</v>
      </c>
      <c r="ADV6" s="1" t="s">
        <v>2537</v>
      </c>
      <c r="ADW6" s="1" t="s">
        <v>2538</v>
      </c>
      <c r="ADX6" s="1" t="s">
        <v>1926</v>
      </c>
      <c r="ADY6" s="1" t="s">
        <v>1927</v>
      </c>
      <c r="ADZ6" s="1" t="s">
        <v>2539</v>
      </c>
      <c r="AEA6" s="1" t="s">
        <v>2540</v>
      </c>
      <c r="AEB6" s="1" t="s">
        <v>1985</v>
      </c>
      <c r="AEC6" s="1" t="s">
        <v>2541</v>
      </c>
      <c r="AED6" s="1" t="s">
        <v>2542</v>
      </c>
      <c r="AEE6" s="1" t="s">
        <v>2543</v>
      </c>
      <c r="AEF6" s="1" t="s">
        <v>2544</v>
      </c>
      <c r="AEG6" s="1" t="s">
        <v>2545</v>
      </c>
      <c r="AEH6" s="1" t="s">
        <v>1628</v>
      </c>
      <c r="AEI6" s="1" t="s">
        <v>2546</v>
      </c>
      <c r="AEJ6" s="1" t="s">
        <v>2072</v>
      </c>
      <c r="AEK6" s="1" t="s">
        <v>1835</v>
      </c>
      <c r="AEL6" s="1" t="s">
        <v>2547</v>
      </c>
      <c r="AEM6" s="1" t="s">
        <v>2548</v>
      </c>
      <c r="AEN6" s="1" t="s">
        <v>1926</v>
      </c>
      <c r="AEO6" s="1" t="s">
        <v>2549</v>
      </c>
      <c r="AEP6" s="1" t="s">
        <v>1508</v>
      </c>
      <c r="AEQ6" s="1" t="s">
        <v>2550</v>
      </c>
      <c r="AER6" s="1" t="s">
        <v>2550</v>
      </c>
      <c r="AES6" s="1" t="s">
        <v>2551</v>
      </c>
      <c r="AET6" s="1" t="s">
        <v>1618</v>
      </c>
      <c r="AEU6" s="1" t="s">
        <v>1505</v>
      </c>
      <c r="AEV6" s="1" t="s">
        <v>2552</v>
      </c>
      <c r="AEW6" s="1" t="s">
        <v>1803</v>
      </c>
      <c r="AEX6" s="1" t="s">
        <v>2064</v>
      </c>
      <c r="AEY6" s="1" t="s">
        <v>2070</v>
      </c>
      <c r="AEZ6" s="1" t="s">
        <v>1960</v>
      </c>
      <c r="AFA6" s="1" t="s">
        <v>2553</v>
      </c>
      <c r="AFB6" s="1" t="s">
        <v>2554</v>
      </c>
      <c r="AFC6" s="1" t="s">
        <v>1505</v>
      </c>
      <c r="AFD6" s="1" t="s">
        <v>2067</v>
      </c>
      <c r="AFE6" s="1" t="s">
        <v>2555</v>
      </c>
      <c r="AFF6" s="1" t="s">
        <v>2067</v>
      </c>
      <c r="AFG6" s="1" t="s">
        <v>2556</v>
      </c>
      <c r="AFH6" s="1" t="s">
        <v>2557</v>
      </c>
      <c r="AFI6" s="1" t="s">
        <v>2558</v>
      </c>
      <c r="AFJ6" s="1" t="s">
        <v>2064</v>
      </c>
      <c r="AFK6" s="1" t="s">
        <v>2559</v>
      </c>
      <c r="AFL6" s="1" t="s">
        <v>1614</v>
      </c>
      <c r="AFM6" s="1" t="s">
        <v>2555</v>
      </c>
      <c r="AFN6" s="1" t="s">
        <v>2269</v>
      </c>
      <c r="AFO6" s="1" t="s">
        <v>2560</v>
      </c>
      <c r="AFP6" s="1" t="s">
        <v>2268</v>
      </c>
      <c r="AFQ6" s="1" t="s">
        <v>2561</v>
      </c>
      <c r="AFR6" s="1" t="s">
        <v>2560</v>
      </c>
      <c r="AFS6" s="1" t="s">
        <v>1779</v>
      </c>
      <c r="AFT6" s="1" t="s">
        <v>2562</v>
      </c>
      <c r="AFU6" s="1" t="s">
        <v>1802</v>
      </c>
      <c r="AFV6" s="1" t="s">
        <v>1906</v>
      </c>
      <c r="AFW6" s="1" t="s">
        <v>2065</v>
      </c>
      <c r="AFX6" s="1" t="s">
        <v>2563</v>
      </c>
      <c r="AFY6" s="1" t="s">
        <v>2564</v>
      </c>
      <c r="AFZ6" s="1" t="s">
        <v>2565</v>
      </c>
      <c r="AGA6" s="1" t="s">
        <v>2566</v>
      </c>
      <c r="AGB6" s="1" t="s">
        <v>2567</v>
      </c>
      <c r="AGC6" s="1" t="s">
        <v>2568</v>
      </c>
      <c r="AGD6" s="1" t="s">
        <v>2569</v>
      </c>
      <c r="AGE6" s="1" t="s">
        <v>2570</v>
      </c>
      <c r="AGF6" s="1" t="s">
        <v>2571</v>
      </c>
      <c r="AGG6" s="1" t="s">
        <v>2572</v>
      </c>
      <c r="AGH6" s="1" t="s">
        <v>2573</v>
      </c>
      <c r="AGI6" s="1" t="s">
        <v>2574</v>
      </c>
      <c r="AGJ6" s="1" t="s">
        <v>2575</v>
      </c>
      <c r="AGK6" s="1" t="s">
        <v>2576</v>
      </c>
      <c r="AGL6" s="1" t="s">
        <v>2577</v>
      </c>
      <c r="AGM6" s="1" t="s">
        <v>2578</v>
      </c>
      <c r="AGN6" s="1" t="s">
        <v>2579</v>
      </c>
      <c r="AGO6" s="1" t="s">
        <v>2580</v>
      </c>
      <c r="AGP6" s="1" t="s">
        <v>2581</v>
      </c>
      <c r="AGQ6" s="1" t="s">
        <v>2582</v>
      </c>
      <c r="AGR6" s="1" t="s">
        <v>2141</v>
      </c>
      <c r="AGS6" s="1" t="s">
        <v>2583</v>
      </c>
      <c r="AGT6" s="1" t="s">
        <v>2584</v>
      </c>
      <c r="AGU6" s="1" t="s">
        <v>2585</v>
      </c>
      <c r="AGV6" s="1" t="s">
        <v>2586</v>
      </c>
      <c r="AGW6" s="1" t="s">
        <v>2587</v>
      </c>
      <c r="AGX6" s="1" t="s">
        <v>2137</v>
      </c>
      <c r="AGY6" s="1" t="s">
        <v>2588</v>
      </c>
      <c r="AGZ6" s="1" t="s">
        <v>2589</v>
      </c>
      <c r="AHA6" s="1" t="s">
        <v>2083</v>
      </c>
      <c r="AHB6" s="1" t="s">
        <v>2590</v>
      </c>
      <c r="AHC6" s="1" t="s">
        <v>2591</v>
      </c>
      <c r="AHD6" s="1" t="s">
        <v>2592</v>
      </c>
      <c r="AHE6" s="1" t="s">
        <v>2007</v>
      </c>
      <c r="AHF6" s="1" t="s">
        <v>2042</v>
      </c>
      <c r="AHG6" s="1" t="s">
        <v>2567</v>
      </c>
      <c r="AHH6" s="1" t="s">
        <v>2569</v>
      </c>
      <c r="AHI6" s="1" t="s">
        <v>1783</v>
      </c>
      <c r="AHJ6" s="1" t="s">
        <v>2593</v>
      </c>
      <c r="AHK6" s="1" t="s">
        <v>2003</v>
      </c>
      <c r="AHL6" s="1" t="s">
        <v>2594</v>
      </c>
      <c r="AHM6" s="1" t="s">
        <v>2595</v>
      </c>
      <c r="AHN6" s="1" t="s">
        <v>2596</v>
      </c>
      <c r="AHO6" s="1" t="s">
        <v>2597</v>
      </c>
      <c r="AHP6" s="1" t="s">
        <v>2069</v>
      </c>
      <c r="AHQ6" s="1" t="s">
        <v>2598</v>
      </c>
      <c r="AHR6" s="1" t="s">
        <v>2058</v>
      </c>
      <c r="AHS6" s="1" t="s">
        <v>2599</v>
      </c>
      <c r="AHT6" s="1" t="s">
        <v>2600</v>
      </c>
      <c r="AHU6" s="1" t="s">
        <v>2062</v>
      </c>
      <c r="AHV6" s="1" t="s">
        <v>2058</v>
      </c>
      <c r="AHW6" s="1" t="s">
        <v>2006</v>
      </c>
      <c r="AHX6" s="1" t="s">
        <v>2043</v>
      </c>
      <c r="AHY6" s="1" t="s">
        <v>2601</v>
      </c>
      <c r="AHZ6" s="1" t="s">
        <v>2602</v>
      </c>
      <c r="AIA6" s="1" t="s">
        <v>2603</v>
      </c>
      <c r="AIB6" s="1" t="s">
        <v>1998</v>
      </c>
      <c r="AIC6" s="1" t="s">
        <v>2043</v>
      </c>
      <c r="AID6" s="1" t="s">
        <v>2604</v>
      </c>
      <c r="AIE6" s="1" t="s">
        <v>2605</v>
      </c>
      <c r="AIF6" s="1" t="s">
        <v>2004</v>
      </c>
      <c r="AIG6" s="1" t="s">
        <v>2057</v>
      </c>
      <c r="AIH6" s="1" t="s">
        <v>2606</v>
      </c>
      <c r="AII6" s="1" t="s">
        <v>2605</v>
      </c>
      <c r="AIJ6" s="1" t="s">
        <v>1784</v>
      </c>
      <c r="AIK6" s="1" t="s">
        <v>2607</v>
      </c>
      <c r="AIL6" s="1" t="s">
        <v>2608</v>
      </c>
      <c r="AIM6" s="1" t="s">
        <v>1801</v>
      </c>
      <c r="AIN6" s="1" t="s">
        <v>2605</v>
      </c>
      <c r="AIO6" s="1" t="s">
        <v>2609</v>
      </c>
      <c r="AIP6" s="1" t="s">
        <v>2610</v>
      </c>
      <c r="AIQ6" s="1" t="s">
        <v>2056</v>
      </c>
      <c r="AIR6" s="1" t="s">
        <v>2611</v>
      </c>
      <c r="AIS6" s="1" t="s">
        <v>2054</v>
      </c>
      <c r="AIT6" s="1" t="s">
        <v>1837</v>
      </c>
      <c r="AIU6" s="1" t="s">
        <v>2563</v>
      </c>
      <c r="AIV6" s="1" t="s">
        <v>2612</v>
      </c>
      <c r="AIW6" s="1" t="s">
        <v>2563</v>
      </c>
      <c r="AIX6" s="1" t="s">
        <v>2613</v>
      </c>
      <c r="AIY6" s="1" t="s">
        <v>2614</v>
      </c>
      <c r="AIZ6" s="1" t="s">
        <v>1895</v>
      </c>
      <c r="AJA6" s="1" t="s">
        <v>2615</v>
      </c>
      <c r="AJB6" s="1" t="s">
        <v>1499</v>
      </c>
      <c r="AJC6" s="1" t="s">
        <v>1618</v>
      </c>
      <c r="AJD6" s="1" t="s">
        <v>2616</v>
      </c>
      <c r="AJE6" s="1" t="s">
        <v>2562</v>
      </c>
      <c r="AJF6" s="1" t="s">
        <v>1996</v>
      </c>
      <c r="AJG6" s="1" t="s">
        <v>1504</v>
      </c>
      <c r="AJH6" s="1" t="s">
        <v>2048</v>
      </c>
      <c r="AJI6" s="1" t="s">
        <v>2557</v>
      </c>
      <c r="AJJ6" s="1" t="s">
        <v>2617</v>
      </c>
      <c r="AJK6" s="1" t="s">
        <v>2073</v>
      </c>
      <c r="AJL6" s="1" t="s">
        <v>2618</v>
      </c>
      <c r="AJM6" s="1" t="s">
        <v>1616</v>
      </c>
      <c r="AJN6" s="1" t="s">
        <v>2048</v>
      </c>
      <c r="AJO6" s="1" t="s">
        <v>1505</v>
      </c>
      <c r="AJP6" s="1" t="s">
        <v>2619</v>
      </c>
      <c r="AJQ6" s="1" t="s">
        <v>1836</v>
      </c>
      <c r="AJR6" s="1" t="s">
        <v>2268</v>
      </c>
      <c r="AJS6" s="1" t="s">
        <v>1993</v>
      </c>
      <c r="AJT6" s="1" t="s">
        <v>1803</v>
      </c>
      <c r="AJU6" s="1" t="s">
        <v>2048</v>
      </c>
      <c r="AJV6" s="1" t="s">
        <v>2063</v>
      </c>
      <c r="AJW6" s="1" t="s">
        <v>1504</v>
      </c>
      <c r="AJX6" s="1" t="s">
        <v>2081</v>
      </c>
      <c r="AJY6" s="1" t="s">
        <v>2620</v>
      </c>
      <c r="AJZ6" s="1" t="s">
        <v>2068</v>
      </c>
      <c r="AKA6" s="1" t="s">
        <v>2558</v>
      </c>
      <c r="AKB6" s="1" t="s">
        <v>2064</v>
      </c>
      <c r="AKC6" s="1" t="s">
        <v>2621</v>
      </c>
      <c r="AKD6" s="1" t="s">
        <v>1502</v>
      </c>
      <c r="AKE6" s="1" t="s">
        <v>2067</v>
      </c>
      <c r="AKF6" s="1" t="s">
        <v>1778</v>
      </c>
      <c r="AKG6" s="1" t="s">
        <v>2554</v>
      </c>
      <c r="AKH6" s="1" t="s">
        <v>1504</v>
      </c>
      <c r="AKI6" s="1" t="s">
        <v>2622</v>
      </c>
      <c r="AKJ6" s="1" t="s">
        <v>2623</v>
      </c>
      <c r="AKK6" s="1" t="s">
        <v>2552</v>
      </c>
      <c r="AKL6" s="1" t="s">
        <v>1618</v>
      </c>
      <c r="AKM6" s="1" t="s">
        <v>2623</v>
      </c>
      <c r="AKN6" s="1" t="s">
        <v>1619</v>
      </c>
      <c r="AKO6" s="1" t="s">
        <v>1993</v>
      </c>
      <c r="AKP6" s="1" t="s">
        <v>2624</v>
      </c>
      <c r="AKQ6" s="1" t="s">
        <v>2625</v>
      </c>
      <c r="AKR6" s="1" t="s">
        <v>1499</v>
      </c>
      <c r="AKS6" s="1" t="s">
        <v>2064</v>
      </c>
      <c r="AKT6" s="1" t="s">
        <v>2626</v>
      </c>
      <c r="AKU6" s="1" t="s">
        <v>2269</v>
      </c>
      <c r="AKV6" s="1" t="s">
        <v>2627</v>
      </c>
      <c r="AKW6" s="1" t="s">
        <v>2553</v>
      </c>
      <c r="AKX6" s="1" t="s">
        <v>2628</v>
      </c>
      <c r="AKY6" s="1" t="s">
        <v>2629</v>
      </c>
      <c r="AKZ6" s="1" t="s">
        <v>1907</v>
      </c>
      <c r="ALA6" s="1" t="s">
        <v>2558</v>
      </c>
      <c r="ALB6" s="1" t="s">
        <v>2061</v>
      </c>
      <c r="ALC6" s="1" t="s">
        <v>2559</v>
      </c>
      <c r="ALD6" s="1" t="s">
        <v>1960</v>
      </c>
      <c r="ALE6" s="1" t="s">
        <v>2068</v>
      </c>
      <c r="ALF6" s="1" t="s">
        <v>2561</v>
      </c>
      <c r="ALG6" s="1" t="s">
        <v>2557</v>
      </c>
      <c r="ALH6" s="1" t="s">
        <v>2628</v>
      </c>
      <c r="ALI6" s="1" t="s">
        <v>2630</v>
      </c>
      <c r="ALJ6" s="1" t="s">
        <v>1615</v>
      </c>
      <c r="ALK6" s="1" t="s">
        <v>2560</v>
      </c>
      <c r="ALL6" s="1" t="s">
        <v>2628</v>
      </c>
      <c r="ALM6" s="1" t="s">
        <v>2624</v>
      </c>
      <c r="ALN6" s="1" t="s">
        <v>2068</v>
      </c>
      <c r="ALO6" s="1" t="s">
        <v>1615</v>
      </c>
      <c r="ALP6" s="1" t="s">
        <v>2627</v>
      </c>
      <c r="ALQ6" s="1" t="s">
        <v>2556</v>
      </c>
      <c r="ALR6" s="1" t="s">
        <v>2631</v>
      </c>
      <c r="ALS6" s="1" t="s">
        <v>1618</v>
      </c>
      <c r="ALT6" s="1" t="s">
        <v>2553</v>
      </c>
      <c r="ALU6" s="1" t="s">
        <v>2632</v>
      </c>
      <c r="ALV6" s="1" t="s">
        <v>1961</v>
      </c>
      <c r="ALW6" s="1" t="s">
        <v>2624</v>
      </c>
      <c r="ALX6" s="1" t="s">
        <v>2633</v>
      </c>
      <c r="ALY6" s="1" t="s">
        <v>1498</v>
      </c>
      <c r="ALZ6" s="1" t="s">
        <v>1908</v>
      </c>
      <c r="AMA6" s="1" t="s">
        <v>2632</v>
      </c>
      <c r="AMB6" s="1" t="s">
        <v>2070</v>
      </c>
      <c r="AMC6" s="1" t="s">
        <v>2561</v>
      </c>
      <c r="AMD6" s="1" t="s">
        <v>2634</v>
      </c>
      <c r="AME6" s="1" t="s">
        <v>2599</v>
      </c>
      <c r="AMF6" s="1" t="s">
        <v>2635</v>
      </c>
      <c r="AMG6" s="1" t="s">
        <v>2599</v>
      </c>
      <c r="AMH6" s="1" t="s">
        <v>2636</v>
      </c>
      <c r="AMI6" s="1" t="s">
        <v>2637</v>
      </c>
      <c r="AMJ6" s="1" t="s">
        <v>2638</v>
      </c>
      <c r="AMK6" s="1" t="s">
        <v>1799</v>
      </c>
      <c r="AML6" s="1" t="s">
        <v>2639</v>
      </c>
      <c r="AMM6" s="1" t="s">
        <v>2640</v>
      </c>
      <c r="AMN6" s="1" t="s">
        <v>2641</v>
      </c>
      <c r="AMO6" s="1" t="s">
        <v>2642</v>
      </c>
      <c r="AMP6" s="1" t="s">
        <v>1838</v>
      </c>
      <c r="AMQ6" s="1" t="s">
        <v>2643</v>
      </c>
      <c r="AMR6" s="1" t="s">
        <v>1782</v>
      </c>
      <c r="AMS6" s="1" t="s">
        <v>2644</v>
      </c>
      <c r="AMT6" s="1" t="s">
        <v>2005</v>
      </c>
      <c r="AMU6" s="1" t="s">
        <v>2645</v>
      </c>
      <c r="AMV6" s="1" t="s">
        <v>2593</v>
      </c>
      <c r="AMW6" s="1" t="s">
        <v>1781</v>
      </c>
    </row>
    <row r="7" spans="1:1037" x14ac:dyDescent="0.35">
      <c r="A7" s="1" t="s">
        <v>2646</v>
      </c>
      <c r="B7" s="1" t="s">
        <v>1038</v>
      </c>
      <c r="C7" s="1" t="s">
        <v>1038</v>
      </c>
      <c r="D7" s="1" t="s">
        <v>1038</v>
      </c>
      <c r="E7" s="1" t="s">
        <v>1038</v>
      </c>
      <c r="F7" s="1" t="s">
        <v>1038</v>
      </c>
      <c r="G7" s="1" t="s">
        <v>1038</v>
      </c>
      <c r="H7" s="1" t="s">
        <v>1038</v>
      </c>
      <c r="I7" s="1" t="s">
        <v>1038</v>
      </c>
      <c r="J7" s="1" t="s">
        <v>2647</v>
      </c>
      <c r="K7" s="1" t="s">
        <v>2145</v>
      </c>
      <c r="L7" s="1" t="s">
        <v>2145</v>
      </c>
      <c r="M7" s="1" t="s">
        <v>1040</v>
      </c>
      <c r="N7" s="1" t="s">
        <v>2648</v>
      </c>
      <c r="O7" s="1" t="s">
        <v>2649</v>
      </c>
      <c r="P7" s="1" t="s">
        <v>2650</v>
      </c>
      <c r="Q7" s="1" t="s">
        <v>2651</v>
      </c>
      <c r="R7" s="1" t="s">
        <v>2652</v>
      </c>
      <c r="S7" s="1" t="s">
        <v>2653</v>
      </c>
      <c r="T7" s="1" t="s">
        <v>2654</v>
      </c>
      <c r="U7" s="1" t="s">
        <v>2655</v>
      </c>
      <c r="V7" s="1" t="s">
        <v>2656</v>
      </c>
      <c r="W7" s="1" t="s">
        <v>2657</v>
      </c>
      <c r="X7" s="1" t="s">
        <v>2658</v>
      </c>
      <c r="Y7" s="1" t="s">
        <v>2659</v>
      </c>
      <c r="Z7" s="1" t="s">
        <v>2660</v>
      </c>
      <c r="AA7" s="1" t="s">
        <v>2661</v>
      </c>
      <c r="AB7" s="1" t="s">
        <v>2662</v>
      </c>
      <c r="AC7" s="1" t="s">
        <v>2663</v>
      </c>
      <c r="AD7" s="1" t="s">
        <v>2664</v>
      </c>
      <c r="AE7" s="1" t="s">
        <v>2665</v>
      </c>
      <c r="AF7" s="1" t="s">
        <v>2666</v>
      </c>
      <c r="AG7" s="1" t="s">
        <v>2667</v>
      </c>
      <c r="AH7" s="1" t="s">
        <v>2668</v>
      </c>
      <c r="AI7" s="1" t="s">
        <v>2669</v>
      </c>
      <c r="AJ7" s="1" t="s">
        <v>2670</v>
      </c>
      <c r="AK7" s="1" t="s">
        <v>2671</v>
      </c>
      <c r="AL7" s="1" t="s">
        <v>2672</v>
      </c>
      <c r="AM7" s="1" t="s">
        <v>2673</v>
      </c>
      <c r="AN7" s="1" t="s">
        <v>2674</v>
      </c>
      <c r="AO7" s="1" t="s">
        <v>2675</v>
      </c>
      <c r="AP7" s="1" t="s">
        <v>2676</v>
      </c>
      <c r="AQ7" s="1" t="s">
        <v>2033</v>
      </c>
      <c r="AR7" s="1" t="s">
        <v>2677</v>
      </c>
      <c r="AS7" s="1" t="s">
        <v>2678</v>
      </c>
      <c r="AT7" s="1" t="s">
        <v>2679</v>
      </c>
      <c r="AU7" s="1" t="s">
        <v>2680</v>
      </c>
      <c r="AV7" s="1" t="s">
        <v>2681</v>
      </c>
      <c r="AW7" s="1" t="s">
        <v>2682</v>
      </c>
      <c r="AX7" s="1" t="s">
        <v>2136</v>
      </c>
      <c r="AY7" s="1" t="s">
        <v>2683</v>
      </c>
      <c r="AZ7" s="1" t="s">
        <v>2684</v>
      </c>
      <c r="BA7" s="1" t="s">
        <v>2685</v>
      </c>
      <c r="BB7" s="1" t="s">
        <v>2686</v>
      </c>
      <c r="BC7" s="1" t="s">
        <v>2622</v>
      </c>
      <c r="BD7" s="1" t="s">
        <v>2687</v>
      </c>
      <c r="BE7" s="1" t="s">
        <v>1590</v>
      </c>
      <c r="BF7" s="1" t="s">
        <v>2688</v>
      </c>
      <c r="BG7" s="1" t="s">
        <v>1581</v>
      </c>
      <c r="BH7" s="1" t="s">
        <v>2689</v>
      </c>
      <c r="BI7" s="1" t="s">
        <v>2690</v>
      </c>
      <c r="BJ7" s="1" t="s">
        <v>1536</v>
      </c>
      <c r="BK7" s="1" t="s">
        <v>1684</v>
      </c>
      <c r="BL7" s="1" t="s">
        <v>2359</v>
      </c>
      <c r="BM7" s="1" t="s">
        <v>1577</v>
      </c>
      <c r="BN7" s="1" t="s">
        <v>1603</v>
      </c>
      <c r="BO7" s="1" t="s">
        <v>1978</v>
      </c>
      <c r="BP7" s="1" t="s">
        <v>2691</v>
      </c>
      <c r="BQ7" s="1" t="s">
        <v>2263</v>
      </c>
      <c r="BR7" s="1" t="s">
        <v>1513</v>
      </c>
      <c r="BS7" s="1" t="s">
        <v>2692</v>
      </c>
      <c r="BT7" s="1" t="s">
        <v>2134</v>
      </c>
      <c r="BU7" s="1" t="s">
        <v>2693</v>
      </c>
      <c r="BV7" s="1" t="s">
        <v>2694</v>
      </c>
      <c r="BW7" s="1" t="s">
        <v>2695</v>
      </c>
      <c r="BX7" s="1" t="s">
        <v>2696</v>
      </c>
      <c r="BY7" s="1" t="s">
        <v>2697</v>
      </c>
      <c r="BZ7" s="1" t="s">
        <v>2698</v>
      </c>
      <c r="CA7" s="1" t="s">
        <v>2699</v>
      </c>
      <c r="CB7" s="1" t="s">
        <v>2700</v>
      </c>
      <c r="CC7" s="1" t="s">
        <v>2514</v>
      </c>
      <c r="CD7" s="1" t="s">
        <v>2701</v>
      </c>
      <c r="CE7" s="1" t="s">
        <v>2350</v>
      </c>
      <c r="CF7" s="1" t="s">
        <v>2285</v>
      </c>
      <c r="CG7" s="1" t="s">
        <v>2329</v>
      </c>
      <c r="CH7" s="1" t="s">
        <v>2702</v>
      </c>
      <c r="CI7" s="1" t="s">
        <v>2703</v>
      </c>
      <c r="CJ7" s="1" t="s">
        <v>2499</v>
      </c>
      <c r="CK7" s="1" t="s">
        <v>2416</v>
      </c>
      <c r="CL7" s="1" t="s">
        <v>2458</v>
      </c>
      <c r="CM7" s="1" t="s">
        <v>2444</v>
      </c>
      <c r="CN7" s="1" t="s">
        <v>2704</v>
      </c>
      <c r="CO7" s="1" t="s">
        <v>2458</v>
      </c>
      <c r="CP7" s="1" t="s">
        <v>2432</v>
      </c>
      <c r="CQ7" s="1" t="s">
        <v>2705</v>
      </c>
      <c r="CR7" s="1" t="s">
        <v>2706</v>
      </c>
      <c r="CS7" s="1" t="s">
        <v>2707</v>
      </c>
      <c r="CT7" s="1" t="s">
        <v>2708</v>
      </c>
      <c r="CU7" s="1" t="s">
        <v>2709</v>
      </c>
      <c r="CV7" s="1" t="s">
        <v>2710</v>
      </c>
      <c r="CW7" s="1" t="s">
        <v>2711</v>
      </c>
      <c r="CX7" s="1" t="s">
        <v>2712</v>
      </c>
      <c r="CY7" s="1" t="s">
        <v>2713</v>
      </c>
      <c r="CZ7" s="1" t="s">
        <v>2714</v>
      </c>
      <c r="DA7" s="1" t="s">
        <v>1715</v>
      </c>
      <c r="DB7" s="1" t="s">
        <v>2715</v>
      </c>
      <c r="DC7" s="1" t="s">
        <v>2716</v>
      </c>
      <c r="DD7" s="1" t="s">
        <v>2717</v>
      </c>
      <c r="DE7" s="1" t="s">
        <v>2718</v>
      </c>
      <c r="DF7" s="1" t="s">
        <v>2719</v>
      </c>
      <c r="DG7" s="1" t="s">
        <v>2720</v>
      </c>
      <c r="DH7" s="1" t="s">
        <v>2721</v>
      </c>
      <c r="DI7" s="1" t="s">
        <v>2722</v>
      </c>
      <c r="DJ7" s="1" t="s">
        <v>2723</v>
      </c>
      <c r="DK7" s="1" t="s">
        <v>2724</v>
      </c>
      <c r="DL7" s="1" t="s">
        <v>2725</v>
      </c>
      <c r="DM7" s="1" t="s">
        <v>2726</v>
      </c>
      <c r="DN7" s="1" t="s">
        <v>1718</v>
      </c>
      <c r="DO7" s="1" t="s">
        <v>2727</v>
      </c>
      <c r="DP7" s="1" t="s">
        <v>2728</v>
      </c>
      <c r="DQ7" s="1" t="s">
        <v>2729</v>
      </c>
      <c r="DR7" s="1" t="s">
        <v>2224</v>
      </c>
      <c r="DS7" s="1" t="s">
        <v>2207</v>
      </c>
      <c r="DT7" s="1" t="s">
        <v>1725</v>
      </c>
      <c r="DU7" s="1" t="s">
        <v>2730</v>
      </c>
      <c r="DV7" s="1" t="s">
        <v>2731</v>
      </c>
      <c r="DW7" s="1" t="s">
        <v>2732</v>
      </c>
      <c r="DX7" s="1" t="s">
        <v>1727</v>
      </c>
      <c r="DY7" s="1" t="s">
        <v>1716</v>
      </c>
      <c r="DZ7" s="1" t="s">
        <v>2733</v>
      </c>
      <c r="EA7" s="1" t="s">
        <v>2734</v>
      </c>
      <c r="EB7" s="1" t="s">
        <v>2735</v>
      </c>
      <c r="EC7" s="1" t="s">
        <v>2709</v>
      </c>
      <c r="ED7" s="1" t="s">
        <v>2736</v>
      </c>
      <c r="EE7" s="1" t="s">
        <v>1715</v>
      </c>
      <c r="EF7" s="1" t="s">
        <v>1722</v>
      </c>
      <c r="EG7" s="1" t="s">
        <v>2737</v>
      </c>
      <c r="EH7" s="1" t="s">
        <v>2205</v>
      </c>
      <c r="EI7" s="1" t="s">
        <v>2738</v>
      </c>
      <c r="EJ7" s="1" t="s">
        <v>2739</v>
      </c>
      <c r="EK7" s="1" t="s">
        <v>2734</v>
      </c>
      <c r="EL7" s="1" t="s">
        <v>2740</v>
      </c>
      <c r="EM7" s="1" t="s">
        <v>2741</v>
      </c>
      <c r="EN7" s="1" t="s">
        <v>2441</v>
      </c>
      <c r="EO7" s="1" t="s">
        <v>2485</v>
      </c>
      <c r="EP7" s="1" t="s">
        <v>2742</v>
      </c>
      <c r="EQ7" s="1" t="s">
        <v>2743</v>
      </c>
      <c r="ER7" s="1" t="s">
        <v>2191</v>
      </c>
      <c r="ES7" s="1" t="s">
        <v>2744</v>
      </c>
      <c r="ET7" s="1" t="s">
        <v>2745</v>
      </c>
      <c r="EU7" s="1" t="s">
        <v>2746</v>
      </c>
      <c r="EV7" s="1" t="s">
        <v>2747</v>
      </c>
      <c r="EW7" s="1" t="s">
        <v>2726</v>
      </c>
      <c r="EX7" s="1" t="s">
        <v>2748</v>
      </c>
      <c r="EY7" s="1" t="s">
        <v>2749</v>
      </c>
      <c r="EZ7" s="1" t="s">
        <v>2750</v>
      </c>
      <c r="FA7" s="1" t="s">
        <v>2751</v>
      </c>
      <c r="FB7" s="1" t="s">
        <v>2752</v>
      </c>
      <c r="FC7" s="1" t="s">
        <v>2753</v>
      </c>
      <c r="FD7" s="1" t="s">
        <v>2754</v>
      </c>
      <c r="FE7" s="1" t="s">
        <v>2755</v>
      </c>
      <c r="FF7" s="1" t="s">
        <v>2756</v>
      </c>
      <c r="FG7" s="1" t="s">
        <v>2757</v>
      </c>
      <c r="FH7" s="1" t="s">
        <v>2722</v>
      </c>
      <c r="FI7" s="1" t="s">
        <v>2758</v>
      </c>
      <c r="FJ7" s="1" t="s">
        <v>2759</v>
      </c>
      <c r="FK7" s="1" t="s">
        <v>2760</v>
      </c>
      <c r="FL7" s="1" t="s">
        <v>2760</v>
      </c>
      <c r="FM7" s="1" t="s">
        <v>2761</v>
      </c>
      <c r="FN7" s="1" t="s">
        <v>2762</v>
      </c>
      <c r="FO7" s="1" t="s">
        <v>2763</v>
      </c>
      <c r="FP7" s="1" t="s">
        <v>2764</v>
      </c>
      <c r="FQ7" s="1" t="s">
        <v>1457</v>
      </c>
      <c r="FR7" s="1" t="s">
        <v>1222</v>
      </c>
      <c r="FS7" s="1" t="s">
        <v>1452</v>
      </c>
      <c r="FT7" s="1" t="s">
        <v>1456</v>
      </c>
      <c r="FU7" s="1" t="s">
        <v>1436</v>
      </c>
      <c r="FV7" s="1" t="s">
        <v>1195</v>
      </c>
      <c r="FW7" s="1" t="s">
        <v>1193</v>
      </c>
      <c r="FX7" s="1" t="s">
        <v>1438</v>
      </c>
      <c r="FY7" s="1" t="s">
        <v>1149</v>
      </c>
      <c r="FZ7" s="1" t="s">
        <v>1195</v>
      </c>
      <c r="GA7" s="1" t="s">
        <v>1488</v>
      </c>
      <c r="GB7" s="1" t="s">
        <v>1159</v>
      </c>
      <c r="GC7" s="1" t="s">
        <v>1492</v>
      </c>
      <c r="GD7" s="1" t="s">
        <v>1490</v>
      </c>
      <c r="GE7" s="1" t="s">
        <v>1161</v>
      </c>
      <c r="GF7" s="1" t="s">
        <v>1164</v>
      </c>
      <c r="GG7" s="1" t="s">
        <v>1177</v>
      </c>
      <c r="GH7" s="1" t="s">
        <v>1173</v>
      </c>
      <c r="GI7" s="1" t="s">
        <v>1486</v>
      </c>
      <c r="GJ7" s="1" t="s">
        <v>1447</v>
      </c>
      <c r="GK7" s="1" t="s">
        <v>1470</v>
      </c>
      <c r="GL7" s="1" t="s">
        <v>1242</v>
      </c>
      <c r="GM7" s="1" t="s">
        <v>1240</v>
      </c>
      <c r="GN7" s="1" t="s">
        <v>1241</v>
      </c>
      <c r="GO7" s="1" t="s">
        <v>1234</v>
      </c>
      <c r="GP7" s="1" t="s">
        <v>2765</v>
      </c>
      <c r="GQ7" s="1" t="s">
        <v>2766</v>
      </c>
      <c r="GR7" s="1" t="s">
        <v>2767</v>
      </c>
      <c r="GS7" s="1" t="s">
        <v>2768</v>
      </c>
      <c r="GT7" s="1" t="s">
        <v>2769</v>
      </c>
      <c r="GU7" s="1" t="s">
        <v>2770</v>
      </c>
      <c r="GV7" s="1" t="s">
        <v>2771</v>
      </c>
      <c r="GW7" s="1" t="s">
        <v>2772</v>
      </c>
      <c r="GX7" s="1" t="s">
        <v>2773</v>
      </c>
      <c r="GY7" s="1" t="s">
        <v>2774</v>
      </c>
      <c r="GZ7" s="1" t="s">
        <v>2775</v>
      </c>
      <c r="HA7" s="1" t="s">
        <v>2776</v>
      </c>
      <c r="HB7" s="1" t="s">
        <v>2777</v>
      </c>
      <c r="HC7" s="1" t="s">
        <v>2778</v>
      </c>
      <c r="HD7" s="1" t="s">
        <v>2779</v>
      </c>
      <c r="HE7" s="1" t="s">
        <v>2780</v>
      </c>
      <c r="HF7" s="1" t="s">
        <v>2781</v>
      </c>
      <c r="HG7" s="1" t="s">
        <v>2782</v>
      </c>
      <c r="HH7" s="1" t="s">
        <v>2783</v>
      </c>
      <c r="HI7" s="1" t="s">
        <v>2784</v>
      </c>
      <c r="HJ7" s="1" t="s">
        <v>2785</v>
      </c>
      <c r="HK7" s="1" t="s">
        <v>2786</v>
      </c>
      <c r="HL7" s="1" t="s">
        <v>2787</v>
      </c>
      <c r="HM7" s="1" t="s">
        <v>2788</v>
      </c>
      <c r="HN7" s="1" t="s">
        <v>2297</v>
      </c>
      <c r="HO7" s="1" t="s">
        <v>1646</v>
      </c>
      <c r="HP7" s="1" t="s">
        <v>2789</v>
      </c>
      <c r="HQ7" s="1" t="s">
        <v>1685</v>
      </c>
      <c r="HR7" s="1" t="s">
        <v>1679</v>
      </c>
      <c r="HS7" s="1" t="s">
        <v>1038</v>
      </c>
      <c r="HT7" s="1" t="s">
        <v>2790</v>
      </c>
      <c r="HU7" s="1" t="s">
        <v>2513</v>
      </c>
      <c r="HV7" s="1" t="s">
        <v>2508</v>
      </c>
      <c r="HW7" s="1" t="s">
        <v>2791</v>
      </c>
      <c r="HX7" s="1" t="s">
        <v>2402</v>
      </c>
      <c r="HY7" s="1" t="s">
        <v>2792</v>
      </c>
      <c r="HZ7" s="1" t="s">
        <v>2345</v>
      </c>
      <c r="IA7" s="1" t="s">
        <v>2243</v>
      </c>
      <c r="IB7" s="1" t="s">
        <v>2324</v>
      </c>
      <c r="IC7" s="1" t="s">
        <v>1759</v>
      </c>
      <c r="ID7" s="1" t="s">
        <v>1656</v>
      </c>
      <c r="IE7" s="1" t="s">
        <v>1655</v>
      </c>
      <c r="IF7" s="1" t="s">
        <v>2394</v>
      </c>
      <c r="IG7" s="1" t="s">
        <v>1644</v>
      </c>
      <c r="IH7" s="1" t="s">
        <v>2402</v>
      </c>
      <c r="II7" s="1" t="s">
        <v>2347</v>
      </c>
      <c r="IJ7" s="1" t="s">
        <v>2355</v>
      </c>
      <c r="IK7" s="1" t="s">
        <v>2403</v>
      </c>
      <c r="IL7" s="1" t="s">
        <v>2793</v>
      </c>
      <c r="IM7" s="1" t="s">
        <v>2366</v>
      </c>
      <c r="IN7" s="1" t="s">
        <v>1955</v>
      </c>
      <c r="IO7" s="1" t="s">
        <v>2794</v>
      </c>
      <c r="IP7" s="1" t="s">
        <v>2795</v>
      </c>
      <c r="IQ7" s="1" t="s">
        <v>2558</v>
      </c>
      <c r="IR7" s="1" t="s">
        <v>2081</v>
      </c>
      <c r="IS7" s="1" t="s">
        <v>1498</v>
      </c>
      <c r="IT7" s="1" t="s">
        <v>2796</v>
      </c>
      <c r="IU7" s="1" t="s">
        <v>2797</v>
      </c>
      <c r="IV7" s="1" t="s">
        <v>2798</v>
      </c>
      <c r="IW7" s="1" t="s">
        <v>2597</v>
      </c>
      <c r="IX7" s="1" t="s">
        <v>1497</v>
      </c>
      <c r="IY7" s="1" t="s">
        <v>1999</v>
      </c>
      <c r="IZ7" s="1" t="s">
        <v>2799</v>
      </c>
      <c r="JA7" s="1" t="s">
        <v>2056</v>
      </c>
      <c r="JB7" s="1" t="s">
        <v>2629</v>
      </c>
      <c r="JC7" s="1" t="s">
        <v>2067</v>
      </c>
      <c r="JD7" s="1" t="s">
        <v>2800</v>
      </c>
      <c r="JE7" s="1" t="s">
        <v>2598</v>
      </c>
      <c r="JF7" s="1" t="s">
        <v>2043</v>
      </c>
      <c r="JG7" s="1" t="s">
        <v>2000</v>
      </c>
      <c r="JH7" s="1" t="s">
        <v>2796</v>
      </c>
      <c r="JI7" s="1" t="s">
        <v>2801</v>
      </c>
      <c r="JJ7" s="1" t="s">
        <v>2802</v>
      </c>
      <c r="JK7" s="1" t="s">
        <v>2796</v>
      </c>
      <c r="JL7" s="1" t="s">
        <v>2803</v>
      </c>
      <c r="JM7" s="1" t="s">
        <v>2804</v>
      </c>
      <c r="JN7" s="1" t="s">
        <v>1790</v>
      </c>
      <c r="JO7" s="1" t="s">
        <v>2597</v>
      </c>
      <c r="JP7" s="1" t="s">
        <v>2805</v>
      </c>
      <c r="JQ7" s="1" t="s">
        <v>1798</v>
      </c>
      <c r="JR7" s="1" t="s">
        <v>2806</v>
      </c>
      <c r="JS7" s="1" t="s">
        <v>2684</v>
      </c>
      <c r="JT7" s="1" t="s">
        <v>2807</v>
      </c>
      <c r="JU7" s="1" t="s">
        <v>2808</v>
      </c>
      <c r="JV7" s="1" t="s">
        <v>2809</v>
      </c>
      <c r="JW7" s="1" t="s">
        <v>2810</v>
      </c>
      <c r="JX7" s="1" t="s">
        <v>2016</v>
      </c>
      <c r="JY7" s="1" t="s">
        <v>1893</v>
      </c>
      <c r="JZ7" s="1" t="s">
        <v>2811</v>
      </c>
      <c r="KA7" s="1" t="s">
        <v>2682</v>
      </c>
      <c r="KB7" s="1" t="s">
        <v>2812</v>
      </c>
      <c r="KC7" s="1" t="s">
        <v>2813</v>
      </c>
      <c r="KD7" s="1" t="s">
        <v>2814</v>
      </c>
      <c r="KE7" s="1" t="s">
        <v>2815</v>
      </c>
      <c r="KF7" s="1" t="s">
        <v>2815</v>
      </c>
      <c r="KG7" s="1" t="s">
        <v>2816</v>
      </c>
      <c r="KH7" s="1" t="s">
        <v>2817</v>
      </c>
      <c r="KI7" s="1" t="s">
        <v>2818</v>
      </c>
      <c r="KJ7" s="1" t="s">
        <v>2819</v>
      </c>
      <c r="KK7" s="1" t="s">
        <v>2820</v>
      </c>
      <c r="KL7" s="1" t="s">
        <v>2821</v>
      </c>
      <c r="KM7" s="1" t="s">
        <v>2822</v>
      </c>
      <c r="KN7" s="1" t="s">
        <v>2823</v>
      </c>
      <c r="KO7" s="1" t="s">
        <v>2824</v>
      </c>
      <c r="KP7" s="1" t="s">
        <v>2825</v>
      </c>
      <c r="KQ7" s="1" t="s">
        <v>1838</v>
      </c>
      <c r="KR7" s="1" t="s">
        <v>2826</v>
      </c>
      <c r="KS7" s="1" t="s">
        <v>2003</v>
      </c>
      <c r="KT7" s="1" t="s">
        <v>1802</v>
      </c>
      <c r="KU7" s="1" t="s">
        <v>2827</v>
      </c>
      <c r="KV7" s="1" t="s">
        <v>1626</v>
      </c>
      <c r="KW7" s="1" t="s">
        <v>1923</v>
      </c>
      <c r="KX7" s="1" t="s">
        <v>2828</v>
      </c>
      <c r="KY7" s="1" t="s">
        <v>1554</v>
      </c>
      <c r="KZ7" s="1" t="s">
        <v>2381</v>
      </c>
      <c r="LA7" s="1" t="s">
        <v>2369</v>
      </c>
      <c r="LB7" s="1" t="s">
        <v>2829</v>
      </c>
      <c r="LC7" s="1" t="s">
        <v>2511</v>
      </c>
      <c r="LD7" s="1" t="s">
        <v>1646</v>
      </c>
      <c r="LE7" s="1" t="s">
        <v>2830</v>
      </c>
      <c r="LF7" s="1" t="s">
        <v>2440</v>
      </c>
      <c r="LG7" s="1" t="s">
        <v>2203</v>
      </c>
      <c r="LH7" s="1" t="s">
        <v>2219</v>
      </c>
      <c r="LI7" s="1" t="s">
        <v>2831</v>
      </c>
      <c r="LJ7" s="1" t="s">
        <v>2201</v>
      </c>
      <c r="LK7" s="1" t="s">
        <v>2430</v>
      </c>
      <c r="LL7" s="1" t="s">
        <v>2425</v>
      </c>
      <c r="LM7" s="1" t="s">
        <v>2275</v>
      </c>
      <c r="LN7" s="1" t="s">
        <v>1736</v>
      </c>
      <c r="LO7" s="1" t="s">
        <v>2184</v>
      </c>
      <c r="LP7" s="1" t="s">
        <v>2832</v>
      </c>
      <c r="LQ7" s="1" t="s">
        <v>2833</v>
      </c>
      <c r="LR7" s="1" t="s">
        <v>1698</v>
      </c>
      <c r="LS7" s="1" t="s">
        <v>1660</v>
      </c>
      <c r="LT7" s="1" t="s">
        <v>1660</v>
      </c>
      <c r="LU7" s="1" t="s">
        <v>2310</v>
      </c>
      <c r="LV7" s="1" t="s">
        <v>1756</v>
      </c>
      <c r="LW7" s="1" t="s">
        <v>2834</v>
      </c>
      <c r="LX7" s="1" t="s">
        <v>1693</v>
      </c>
      <c r="LY7" s="1" t="s">
        <v>2311</v>
      </c>
      <c r="LZ7" s="1" t="s">
        <v>2835</v>
      </c>
      <c r="MA7" s="1" t="s">
        <v>2836</v>
      </c>
      <c r="MB7" s="1" t="s">
        <v>2837</v>
      </c>
      <c r="MC7" s="1" t="s">
        <v>2318</v>
      </c>
      <c r="MD7" s="1" t="s">
        <v>2352</v>
      </c>
      <c r="ME7" s="1" t="s">
        <v>2511</v>
      </c>
      <c r="MF7" s="1" t="s">
        <v>2838</v>
      </c>
      <c r="MG7" s="1" t="s">
        <v>2168</v>
      </c>
      <c r="MH7" s="1" t="s">
        <v>1577</v>
      </c>
      <c r="MI7" s="1" t="s">
        <v>2525</v>
      </c>
      <c r="MJ7" s="1" t="s">
        <v>2839</v>
      </c>
      <c r="MK7" s="1" t="s">
        <v>2840</v>
      </c>
      <c r="ML7" s="1" t="s">
        <v>2841</v>
      </c>
      <c r="MM7" s="1" t="s">
        <v>2842</v>
      </c>
      <c r="MN7" s="1" t="s">
        <v>2843</v>
      </c>
      <c r="MO7" s="1" t="s">
        <v>2844</v>
      </c>
      <c r="MP7" s="1" t="s">
        <v>2845</v>
      </c>
      <c r="MQ7" s="1" t="s">
        <v>2846</v>
      </c>
      <c r="MR7" s="1" t="s">
        <v>2269</v>
      </c>
      <c r="MS7" s="1" t="s">
        <v>2847</v>
      </c>
      <c r="MT7" s="1" t="s">
        <v>2560</v>
      </c>
      <c r="MU7" s="1" t="s">
        <v>2048</v>
      </c>
      <c r="MV7" s="1" t="s">
        <v>2848</v>
      </c>
      <c r="MW7" s="1" t="s">
        <v>2849</v>
      </c>
      <c r="MX7" s="1" t="s">
        <v>2850</v>
      </c>
      <c r="MY7" s="1" t="s">
        <v>2851</v>
      </c>
      <c r="MZ7" s="1" t="s">
        <v>1844</v>
      </c>
      <c r="NA7" s="1" t="s">
        <v>2852</v>
      </c>
      <c r="NB7" s="1" t="s">
        <v>2853</v>
      </c>
      <c r="NC7" s="1" t="s">
        <v>2854</v>
      </c>
      <c r="ND7" s="1" t="s">
        <v>2855</v>
      </c>
      <c r="NE7" s="1" t="s">
        <v>2856</v>
      </c>
      <c r="NF7" s="1" t="s">
        <v>2857</v>
      </c>
      <c r="NG7" s="1" t="s">
        <v>2858</v>
      </c>
      <c r="NH7" s="1" t="s">
        <v>2859</v>
      </c>
      <c r="NI7" s="1" t="s">
        <v>2860</v>
      </c>
      <c r="NJ7" s="1" t="s">
        <v>2861</v>
      </c>
      <c r="NK7" s="1" t="s">
        <v>2862</v>
      </c>
      <c r="NL7" s="1" t="s">
        <v>2863</v>
      </c>
      <c r="NM7" s="1" t="s">
        <v>2864</v>
      </c>
      <c r="NN7" s="1" t="s">
        <v>2865</v>
      </c>
      <c r="NO7" s="1" t="s">
        <v>2866</v>
      </c>
      <c r="NP7" s="1" t="s">
        <v>2867</v>
      </c>
      <c r="NQ7" s="1" t="s">
        <v>2868</v>
      </c>
      <c r="NR7" s="1" t="s">
        <v>2869</v>
      </c>
      <c r="NS7" s="1" t="s">
        <v>2870</v>
      </c>
      <c r="NT7" s="1" t="s">
        <v>2099</v>
      </c>
      <c r="NU7" s="1" t="s">
        <v>2871</v>
      </c>
      <c r="NV7" s="1" t="s">
        <v>2872</v>
      </c>
      <c r="NW7" s="1" t="s">
        <v>2873</v>
      </c>
      <c r="NX7" s="1" t="s">
        <v>2098</v>
      </c>
      <c r="NY7" s="1" t="s">
        <v>2874</v>
      </c>
      <c r="NZ7" s="1" t="s">
        <v>2875</v>
      </c>
      <c r="OA7" s="1" t="s">
        <v>2876</v>
      </c>
      <c r="OB7" s="1" t="s">
        <v>2877</v>
      </c>
      <c r="OC7" s="1" t="s">
        <v>2878</v>
      </c>
      <c r="OD7" s="1" t="s">
        <v>2613</v>
      </c>
      <c r="OE7" s="1" t="s">
        <v>2067</v>
      </c>
      <c r="OF7" s="1" t="s">
        <v>2879</v>
      </c>
      <c r="OG7" s="1" t="s">
        <v>1911</v>
      </c>
      <c r="OH7" s="1" t="s">
        <v>2880</v>
      </c>
      <c r="OI7" s="1" t="s">
        <v>2881</v>
      </c>
      <c r="OJ7" s="1" t="s">
        <v>2882</v>
      </c>
      <c r="OK7" s="1" t="s">
        <v>2002</v>
      </c>
      <c r="OL7" s="1" t="s">
        <v>2883</v>
      </c>
      <c r="OM7" s="1" t="s">
        <v>2042</v>
      </c>
      <c r="ON7" s="1" t="s">
        <v>2884</v>
      </c>
      <c r="OO7" s="1" t="s">
        <v>1981</v>
      </c>
      <c r="OP7" s="1" t="s">
        <v>2885</v>
      </c>
      <c r="OQ7" s="1" t="s">
        <v>1978</v>
      </c>
      <c r="OR7" s="1" t="s">
        <v>2886</v>
      </c>
      <c r="OS7" s="1" t="s">
        <v>2887</v>
      </c>
      <c r="OT7" s="1" t="s">
        <v>2339</v>
      </c>
      <c r="OU7" s="1" t="s">
        <v>1669</v>
      </c>
      <c r="OV7" s="1" t="s">
        <v>2888</v>
      </c>
      <c r="OW7" s="1" t="s">
        <v>2889</v>
      </c>
      <c r="OX7" s="1" t="s">
        <v>2890</v>
      </c>
      <c r="OY7" s="1" t="s">
        <v>1689</v>
      </c>
      <c r="OZ7" s="1" t="s">
        <v>2177</v>
      </c>
      <c r="PA7" s="1" t="s">
        <v>1747</v>
      </c>
      <c r="PB7" s="1" t="s">
        <v>2280</v>
      </c>
      <c r="PC7" s="1" t="s">
        <v>2295</v>
      </c>
      <c r="PD7" s="1" t="s">
        <v>2320</v>
      </c>
      <c r="PE7" s="1" t="s">
        <v>2332</v>
      </c>
      <c r="PF7" s="1" t="s">
        <v>2891</v>
      </c>
      <c r="PG7" s="1" t="s">
        <v>2892</v>
      </c>
      <c r="PH7" s="1" t="s">
        <v>2893</v>
      </c>
      <c r="PI7" s="1" t="s">
        <v>2894</v>
      </c>
      <c r="PJ7" s="1" t="s">
        <v>2895</v>
      </c>
      <c r="PK7" s="1" t="s">
        <v>2896</v>
      </c>
      <c r="PL7" s="1" t="s">
        <v>2897</v>
      </c>
      <c r="PM7" s="1" t="s">
        <v>2101</v>
      </c>
      <c r="PN7" s="1" t="s">
        <v>2898</v>
      </c>
      <c r="PO7" s="1" t="s">
        <v>2035</v>
      </c>
      <c r="PP7" s="1" t="s">
        <v>2899</v>
      </c>
      <c r="PQ7" s="1" t="s">
        <v>2900</v>
      </c>
      <c r="PR7" s="1" t="s">
        <v>2901</v>
      </c>
      <c r="PS7" s="1" t="s">
        <v>2045</v>
      </c>
      <c r="PT7" s="1" t="s">
        <v>2902</v>
      </c>
      <c r="PU7" s="1" t="s">
        <v>2903</v>
      </c>
      <c r="PV7" s="1" t="s">
        <v>2532</v>
      </c>
      <c r="PW7" s="1" t="s">
        <v>2904</v>
      </c>
      <c r="PX7" s="1" t="s">
        <v>2905</v>
      </c>
      <c r="PY7" s="1" t="s">
        <v>1605</v>
      </c>
      <c r="PZ7" s="1" t="s">
        <v>2906</v>
      </c>
      <c r="QA7" s="1" t="s">
        <v>2907</v>
      </c>
      <c r="QB7" s="1" t="s">
        <v>2558</v>
      </c>
      <c r="QC7" s="1" t="s">
        <v>2803</v>
      </c>
      <c r="QD7" s="1" t="s">
        <v>2149</v>
      </c>
      <c r="QE7" s="1" t="s">
        <v>2908</v>
      </c>
      <c r="QF7" s="1" t="s">
        <v>2139</v>
      </c>
      <c r="QG7" s="1" t="s">
        <v>2909</v>
      </c>
      <c r="QH7" s="1" t="s">
        <v>2578</v>
      </c>
      <c r="QI7" s="1" t="s">
        <v>2130</v>
      </c>
      <c r="QJ7" s="1" t="s">
        <v>2910</v>
      </c>
      <c r="QK7" s="1" t="s">
        <v>2911</v>
      </c>
      <c r="QL7" s="1" t="s">
        <v>2912</v>
      </c>
      <c r="QM7" s="1" t="s">
        <v>2913</v>
      </c>
      <c r="QN7" s="1" t="s">
        <v>2914</v>
      </c>
      <c r="QO7" s="1" t="s">
        <v>2915</v>
      </c>
      <c r="QP7" s="1" t="s">
        <v>2916</v>
      </c>
      <c r="QQ7" s="1" t="s">
        <v>2917</v>
      </c>
      <c r="QR7" s="1" t="s">
        <v>2918</v>
      </c>
      <c r="QS7" s="1" t="s">
        <v>2919</v>
      </c>
      <c r="QT7" s="1" t="s">
        <v>2920</v>
      </c>
      <c r="QU7" s="1" t="s">
        <v>2921</v>
      </c>
      <c r="QV7" s="1" t="s">
        <v>2922</v>
      </c>
      <c r="QW7" s="1" t="s">
        <v>2923</v>
      </c>
      <c r="QX7" s="1" t="s">
        <v>2924</v>
      </c>
      <c r="QY7" s="1" t="s">
        <v>2925</v>
      </c>
      <c r="QZ7" s="1" t="s">
        <v>1038</v>
      </c>
      <c r="RA7" s="1" t="s">
        <v>1038</v>
      </c>
      <c r="RB7" s="1" t="s">
        <v>1038</v>
      </c>
      <c r="RC7" s="1" t="s">
        <v>1038</v>
      </c>
      <c r="RD7" s="1" t="s">
        <v>1038</v>
      </c>
      <c r="RE7" s="1" t="s">
        <v>1038</v>
      </c>
      <c r="RF7" s="1" t="s">
        <v>1038</v>
      </c>
      <c r="RG7" s="1" t="s">
        <v>1038</v>
      </c>
      <c r="RH7" s="1" t="s">
        <v>1038</v>
      </c>
      <c r="RI7" s="1" t="s">
        <v>1038</v>
      </c>
      <c r="RJ7" s="1" t="s">
        <v>1038</v>
      </c>
      <c r="RK7" s="1" t="s">
        <v>1038</v>
      </c>
      <c r="RL7" s="1" t="s">
        <v>1038</v>
      </c>
      <c r="RM7" s="1" t="s">
        <v>1038</v>
      </c>
      <c r="RN7" s="1" t="s">
        <v>1038</v>
      </c>
      <c r="RO7" s="1" t="s">
        <v>1038</v>
      </c>
      <c r="RP7" s="1" t="s">
        <v>1038</v>
      </c>
      <c r="RQ7" s="1" t="s">
        <v>1038</v>
      </c>
      <c r="RR7" s="1" t="s">
        <v>1038</v>
      </c>
      <c r="RS7" s="1" t="s">
        <v>1038</v>
      </c>
      <c r="RT7" s="1" t="s">
        <v>1038</v>
      </c>
      <c r="RU7" s="1" t="s">
        <v>1038</v>
      </c>
      <c r="RV7" s="1" t="s">
        <v>1038</v>
      </c>
      <c r="RW7" s="1" t="s">
        <v>1038</v>
      </c>
      <c r="RX7" s="1" t="s">
        <v>1038</v>
      </c>
      <c r="RY7" s="1" t="s">
        <v>1038</v>
      </c>
      <c r="RZ7" s="1" t="s">
        <v>1038</v>
      </c>
      <c r="SA7" s="1" t="s">
        <v>1038</v>
      </c>
      <c r="SB7" s="1" t="s">
        <v>1038</v>
      </c>
      <c r="SC7" s="1" t="s">
        <v>1038</v>
      </c>
      <c r="SD7" s="1" t="s">
        <v>1038</v>
      </c>
      <c r="SE7" s="1" t="s">
        <v>1038</v>
      </c>
      <c r="SF7" s="1" t="s">
        <v>1038</v>
      </c>
      <c r="SG7" s="1" t="s">
        <v>1038</v>
      </c>
      <c r="SH7" s="1" t="s">
        <v>2926</v>
      </c>
      <c r="SI7" s="1" t="s">
        <v>2927</v>
      </c>
      <c r="SJ7" s="1" t="s">
        <v>2928</v>
      </c>
      <c r="SK7" s="1" t="s">
        <v>2929</v>
      </c>
      <c r="SL7" s="1" t="s">
        <v>2930</v>
      </c>
      <c r="SM7" s="1" t="s">
        <v>2931</v>
      </c>
      <c r="SN7" s="1" t="s">
        <v>2932</v>
      </c>
      <c r="SO7" s="1" t="s">
        <v>2933</v>
      </c>
      <c r="SP7" s="1" t="s">
        <v>2934</v>
      </c>
      <c r="SQ7" s="1" t="s">
        <v>2935</v>
      </c>
      <c r="SR7" s="1" t="s">
        <v>2936</v>
      </c>
      <c r="SS7" s="1" t="s">
        <v>2937</v>
      </c>
      <c r="ST7" s="1" t="s">
        <v>2938</v>
      </c>
      <c r="SU7" s="1" t="s">
        <v>2939</v>
      </c>
      <c r="SV7" s="1" t="s">
        <v>2940</v>
      </c>
      <c r="SW7" s="1" t="s">
        <v>2941</v>
      </c>
      <c r="SX7" s="1" t="s">
        <v>2942</v>
      </c>
      <c r="SY7" s="1" t="s">
        <v>2943</v>
      </c>
      <c r="SZ7" s="1" t="s">
        <v>2944</v>
      </c>
      <c r="TA7" s="1" t="s">
        <v>2945</v>
      </c>
      <c r="TB7" s="1" t="s">
        <v>2946</v>
      </c>
      <c r="TC7" s="1" t="s">
        <v>2947</v>
      </c>
      <c r="TD7" s="1" t="s">
        <v>2947</v>
      </c>
      <c r="TE7" s="1" t="s">
        <v>2948</v>
      </c>
      <c r="TF7" s="1" t="s">
        <v>2949</v>
      </c>
      <c r="TG7" s="1" t="s">
        <v>2950</v>
      </c>
      <c r="TH7" s="1" t="s">
        <v>2951</v>
      </c>
      <c r="TI7" s="1" t="s">
        <v>2952</v>
      </c>
      <c r="TJ7" s="1" t="s">
        <v>2953</v>
      </c>
      <c r="TK7" s="1" t="s">
        <v>2923</v>
      </c>
      <c r="TL7" s="1" t="s">
        <v>2954</v>
      </c>
      <c r="TM7" s="1" t="s">
        <v>2955</v>
      </c>
      <c r="TN7" s="1" t="s">
        <v>2956</v>
      </c>
      <c r="TO7" s="1" t="s">
        <v>2957</v>
      </c>
      <c r="TP7" s="1" t="s">
        <v>2958</v>
      </c>
      <c r="TQ7" s="1" t="s">
        <v>2959</v>
      </c>
      <c r="TR7" s="1" t="s">
        <v>2960</v>
      </c>
      <c r="TS7" s="1" t="s">
        <v>2961</v>
      </c>
      <c r="TT7" s="1" t="s">
        <v>2962</v>
      </c>
      <c r="TU7" s="1" t="s">
        <v>2963</v>
      </c>
      <c r="TV7" s="1" t="s">
        <v>2964</v>
      </c>
      <c r="TW7" s="1" t="s">
        <v>2653</v>
      </c>
      <c r="TX7" s="1" t="s">
        <v>2965</v>
      </c>
      <c r="TY7" s="1" t="s">
        <v>2966</v>
      </c>
      <c r="TZ7" s="1" t="s">
        <v>2967</v>
      </c>
      <c r="UA7" s="1" t="s">
        <v>2968</v>
      </c>
      <c r="UB7" s="1" t="s">
        <v>2969</v>
      </c>
      <c r="UC7" s="1" t="s">
        <v>2970</v>
      </c>
      <c r="UD7" s="1" t="s">
        <v>2971</v>
      </c>
      <c r="UE7" s="1" t="s">
        <v>2972</v>
      </c>
      <c r="UF7" s="1" t="s">
        <v>2973</v>
      </c>
      <c r="UG7" s="1" t="s">
        <v>2974</v>
      </c>
      <c r="UH7" s="1" t="s">
        <v>2975</v>
      </c>
      <c r="UI7" s="1" t="s">
        <v>2976</v>
      </c>
      <c r="UJ7" s="1" t="s">
        <v>2977</v>
      </c>
      <c r="UK7" s="1" t="s">
        <v>2978</v>
      </c>
      <c r="UL7" s="1" t="s">
        <v>2979</v>
      </c>
      <c r="UM7" s="1" t="s">
        <v>2980</v>
      </c>
      <c r="UN7" s="1" t="s">
        <v>2981</v>
      </c>
      <c r="UO7" s="1" t="s">
        <v>2982</v>
      </c>
      <c r="UP7" s="1" t="s">
        <v>2983</v>
      </c>
      <c r="UQ7" s="1" t="s">
        <v>2984</v>
      </c>
      <c r="UR7" s="1" t="s">
        <v>2985</v>
      </c>
      <c r="US7" s="1" t="s">
        <v>2986</v>
      </c>
      <c r="UT7" s="1" t="s">
        <v>2987</v>
      </c>
      <c r="UU7" s="1" t="s">
        <v>2988</v>
      </c>
      <c r="UV7" s="1" t="s">
        <v>2989</v>
      </c>
      <c r="UW7" s="1" t="s">
        <v>2990</v>
      </c>
      <c r="UX7" s="1" t="s">
        <v>2991</v>
      </c>
      <c r="UY7" s="1" t="s">
        <v>2992</v>
      </c>
      <c r="UZ7" s="1" t="s">
        <v>2993</v>
      </c>
      <c r="VA7" s="1" t="s">
        <v>2994</v>
      </c>
      <c r="VB7" s="1" t="s">
        <v>2995</v>
      </c>
      <c r="VC7" s="1" t="s">
        <v>2996</v>
      </c>
      <c r="VD7" s="1" t="s">
        <v>2997</v>
      </c>
      <c r="VE7" s="1" t="s">
        <v>2998</v>
      </c>
      <c r="VF7" s="1" t="s">
        <v>2999</v>
      </c>
      <c r="VG7" s="1" t="s">
        <v>3000</v>
      </c>
      <c r="VH7" s="1" t="s">
        <v>3001</v>
      </c>
      <c r="VI7" s="1" t="s">
        <v>3002</v>
      </c>
      <c r="VJ7" s="1" t="s">
        <v>3003</v>
      </c>
      <c r="VK7" s="1" t="s">
        <v>3003</v>
      </c>
      <c r="VL7" s="1" t="s">
        <v>3004</v>
      </c>
      <c r="VM7" s="1" t="s">
        <v>3005</v>
      </c>
      <c r="VN7" s="1" t="s">
        <v>3006</v>
      </c>
      <c r="VO7" s="1" t="s">
        <v>3007</v>
      </c>
      <c r="VP7" s="1" t="s">
        <v>1874</v>
      </c>
      <c r="VQ7" s="1" t="s">
        <v>3008</v>
      </c>
      <c r="VR7" s="1" t="s">
        <v>3009</v>
      </c>
      <c r="VS7" s="1" t="s">
        <v>3010</v>
      </c>
      <c r="VT7" s="1" t="s">
        <v>3011</v>
      </c>
      <c r="VU7" s="1" t="s">
        <v>3012</v>
      </c>
      <c r="VV7" s="1" t="s">
        <v>3013</v>
      </c>
      <c r="VW7" s="1" t="s">
        <v>3014</v>
      </c>
      <c r="VX7" s="1" t="s">
        <v>3015</v>
      </c>
      <c r="VY7" s="1" t="s">
        <v>2678</v>
      </c>
      <c r="VZ7" s="1" t="s">
        <v>2684</v>
      </c>
      <c r="WA7" s="1" t="s">
        <v>2634</v>
      </c>
      <c r="WB7" s="1" t="s">
        <v>1799</v>
      </c>
      <c r="WC7" s="1" t="s">
        <v>3016</v>
      </c>
      <c r="WD7" s="1" t="s">
        <v>2884</v>
      </c>
      <c r="WE7" s="1" t="s">
        <v>1616</v>
      </c>
      <c r="WF7" s="1" t="s">
        <v>1497</v>
      </c>
      <c r="WG7" s="1" t="s">
        <v>2630</v>
      </c>
      <c r="WH7" s="1" t="s">
        <v>2621</v>
      </c>
      <c r="WI7" s="1" t="s">
        <v>2048</v>
      </c>
      <c r="WJ7" s="1" t="s">
        <v>1506</v>
      </c>
      <c r="WK7" s="1" t="s">
        <v>1991</v>
      </c>
      <c r="WL7" s="1" t="s">
        <v>1908</v>
      </c>
      <c r="WM7" s="1" t="s">
        <v>1910</v>
      </c>
      <c r="WN7" s="1" t="s">
        <v>2795</v>
      </c>
      <c r="WO7" s="1" t="s">
        <v>2880</v>
      </c>
      <c r="WP7" s="1" t="s">
        <v>2885</v>
      </c>
      <c r="WQ7" s="1" t="s">
        <v>1941</v>
      </c>
      <c r="WR7" s="1" t="s">
        <v>3017</v>
      </c>
      <c r="WS7" s="1" t="s">
        <v>3018</v>
      </c>
      <c r="WT7" s="1" t="s">
        <v>2250</v>
      </c>
      <c r="WU7" s="1" t="s">
        <v>3019</v>
      </c>
      <c r="WV7" s="1" t="s">
        <v>2162</v>
      </c>
      <c r="WW7" s="1" t="s">
        <v>3020</v>
      </c>
      <c r="WX7" s="1" t="s">
        <v>1637</v>
      </c>
      <c r="WY7" s="1" t="s">
        <v>3021</v>
      </c>
      <c r="WZ7" s="1" t="s">
        <v>2512</v>
      </c>
      <c r="XA7" s="1" t="s">
        <v>3022</v>
      </c>
      <c r="XB7" s="1" t="s">
        <v>3023</v>
      </c>
      <c r="XC7" s="1" t="s">
        <v>3024</v>
      </c>
      <c r="XD7" s="1" t="s">
        <v>3025</v>
      </c>
      <c r="XE7" s="1" t="s">
        <v>2176</v>
      </c>
      <c r="XF7" s="1" t="s">
        <v>3026</v>
      </c>
      <c r="XG7" s="1" t="s">
        <v>2514</v>
      </c>
      <c r="XH7" s="1" t="s">
        <v>2791</v>
      </c>
      <c r="XI7" s="1" t="s">
        <v>3027</v>
      </c>
      <c r="XJ7" s="1" t="s">
        <v>3028</v>
      </c>
      <c r="XK7" s="1" t="s">
        <v>3029</v>
      </c>
      <c r="XL7" s="1" t="s">
        <v>2158</v>
      </c>
      <c r="XM7" s="1" t="s">
        <v>3030</v>
      </c>
      <c r="XN7" s="1" t="s">
        <v>2516</v>
      </c>
      <c r="XO7" s="1" t="s">
        <v>3031</v>
      </c>
      <c r="XP7" s="1" t="s">
        <v>2518</v>
      </c>
      <c r="XQ7" s="1" t="s">
        <v>2156</v>
      </c>
      <c r="XR7" s="1" t="s">
        <v>3032</v>
      </c>
      <c r="XS7" s="1" t="s">
        <v>1495</v>
      </c>
      <c r="XT7" s="1" t="s">
        <v>3033</v>
      </c>
      <c r="XU7" s="1" t="s">
        <v>1523</v>
      </c>
      <c r="XV7" s="1" t="s">
        <v>1932</v>
      </c>
      <c r="XW7" s="1" t="s">
        <v>2828</v>
      </c>
      <c r="XX7" s="1" t="s">
        <v>1809</v>
      </c>
      <c r="XY7" s="1" t="s">
        <v>3034</v>
      </c>
      <c r="XZ7" s="1" t="s">
        <v>1808</v>
      </c>
      <c r="YA7" s="1" t="s">
        <v>3035</v>
      </c>
      <c r="YB7" s="1" t="s">
        <v>3036</v>
      </c>
      <c r="YC7" s="1" t="s">
        <v>3037</v>
      </c>
      <c r="YD7" s="1" t="s">
        <v>1833</v>
      </c>
      <c r="YE7" s="1" t="s">
        <v>1923</v>
      </c>
      <c r="YF7" s="1" t="s">
        <v>3038</v>
      </c>
      <c r="YG7" s="1" t="s">
        <v>2263</v>
      </c>
      <c r="YH7" s="1" t="s">
        <v>1830</v>
      </c>
      <c r="YI7" s="1" t="s">
        <v>3039</v>
      </c>
      <c r="YJ7" s="1" t="s">
        <v>1827</v>
      </c>
      <c r="YK7" s="1" t="s">
        <v>2533</v>
      </c>
      <c r="YL7" s="1" t="s">
        <v>1587</v>
      </c>
      <c r="YM7" s="1" t="s">
        <v>1592</v>
      </c>
      <c r="YN7" s="1" t="s">
        <v>3039</v>
      </c>
      <c r="YO7" s="1" t="s">
        <v>3040</v>
      </c>
      <c r="YP7" s="1" t="s">
        <v>1970</v>
      </c>
      <c r="YQ7" s="1" t="s">
        <v>2842</v>
      </c>
      <c r="YR7" s="1" t="s">
        <v>1612</v>
      </c>
      <c r="YS7" s="1" t="s">
        <v>1776</v>
      </c>
      <c r="YT7" s="1" t="s">
        <v>2076</v>
      </c>
      <c r="YU7" s="1" t="s">
        <v>3041</v>
      </c>
      <c r="YV7" s="1" t="s">
        <v>2601</v>
      </c>
      <c r="YW7" s="1" t="s">
        <v>2609</v>
      </c>
      <c r="YX7" s="1" t="s">
        <v>3042</v>
      </c>
      <c r="YY7" s="1" t="s">
        <v>3043</v>
      </c>
      <c r="YZ7" s="1" t="s">
        <v>2016</v>
      </c>
      <c r="ZA7" s="1" t="s">
        <v>2678</v>
      </c>
      <c r="ZB7" s="1" t="s">
        <v>2681</v>
      </c>
      <c r="ZC7" s="1" t="s">
        <v>2698</v>
      </c>
      <c r="ZD7" s="1" t="s">
        <v>3044</v>
      </c>
      <c r="ZE7" s="1" t="s">
        <v>2110</v>
      </c>
      <c r="ZF7" s="1" t="s">
        <v>2021</v>
      </c>
      <c r="ZG7" s="1" t="s">
        <v>3045</v>
      </c>
      <c r="ZH7" s="1" t="s">
        <v>3046</v>
      </c>
      <c r="ZI7" s="1" t="s">
        <v>3047</v>
      </c>
      <c r="ZJ7" s="1" t="s">
        <v>1850</v>
      </c>
      <c r="ZK7" s="1" t="s">
        <v>3048</v>
      </c>
      <c r="ZL7" s="1" t="s">
        <v>3049</v>
      </c>
      <c r="ZM7" s="1" t="s">
        <v>3050</v>
      </c>
      <c r="ZN7" s="1" t="s">
        <v>1781</v>
      </c>
      <c r="ZO7" s="1" t="s">
        <v>2566</v>
      </c>
      <c r="ZP7" s="1" t="s">
        <v>2644</v>
      </c>
      <c r="ZQ7" s="1" t="s">
        <v>2594</v>
      </c>
      <c r="ZR7" s="1" t="s">
        <v>3051</v>
      </c>
      <c r="ZS7" s="1" t="s">
        <v>3052</v>
      </c>
      <c r="ZT7" s="1" t="s">
        <v>3053</v>
      </c>
      <c r="ZU7" s="1" t="s">
        <v>1845</v>
      </c>
      <c r="ZV7" s="1" t="s">
        <v>3054</v>
      </c>
      <c r="ZW7" s="1" t="s">
        <v>3055</v>
      </c>
      <c r="ZX7" s="1" t="s">
        <v>3056</v>
      </c>
      <c r="ZY7" s="1" t="s">
        <v>2589</v>
      </c>
      <c r="ZZ7" s="1" t="s">
        <v>2824</v>
      </c>
      <c r="AAA7" s="1" t="s">
        <v>3057</v>
      </c>
      <c r="AAB7" s="1" t="s">
        <v>3058</v>
      </c>
      <c r="AAC7" s="1" t="s">
        <v>3059</v>
      </c>
      <c r="AAD7" s="1" t="s">
        <v>3060</v>
      </c>
      <c r="AAE7" s="1" t="s">
        <v>3061</v>
      </c>
      <c r="AAF7" s="1" t="s">
        <v>3062</v>
      </c>
      <c r="AAG7" s="1" t="s">
        <v>2096</v>
      </c>
      <c r="AAH7" s="1" t="s">
        <v>2694</v>
      </c>
      <c r="AAI7" s="1" t="s">
        <v>3063</v>
      </c>
      <c r="AAJ7" s="1" t="s">
        <v>1859</v>
      </c>
      <c r="AAK7" s="1" t="s">
        <v>3064</v>
      </c>
      <c r="AAL7" s="1" t="s">
        <v>3065</v>
      </c>
      <c r="AAM7" s="1" t="s">
        <v>3066</v>
      </c>
      <c r="AAN7" s="1" t="s">
        <v>3067</v>
      </c>
      <c r="AAO7" s="1" t="s">
        <v>3068</v>
      </c>
      <c r="AAP7" s="1" t="s">
        <v>3065</v>
      </c>
      <c r="AAQ7" s="1" t="s">
        <v>3069</v>
      </c>
      <c r="AAR7" s="1" t="s">
        <v>3070</v>
      </c>
      <c r="AAS7" s="1" t="s">
        <v>3071</v>
      </c>
      <c r="AAT7" s="1" t="s">
        <v>3072</v>
      </c>
      <c r="AAU7" s="1" t="s">
        <v>3073</v>
      </c>
      <c r="AAV7" s="1" t="s">
        <v>3074</v>
      </c>
      <c r="AAW7" s="1" t="s">
        <v>3075</v>
      </c>
      <c r="AAX7" s="1" t="s">
        <v>3076</v>
      </c>
      <c r="AAY7" s="1" t="s">
        <v>3077</v>
      </c>
      <c r="AAZ7" s="1" t="s">
        <v>3078</v>
      </c>
      <c r="ABA7" s="1" t="s">
        <v>2693</v>
      </c>
      <c r="ABB7" s="1" t="s">
        <v>3079</v>
      </c>
      <c r="ABC7" s="1" t="s">
        <v>2124</v>
      </c>
      <c r="ABD7" s="1" t="s">
        <v>3056</v>
      </c>
      <c r="ABE7" s="1" t="s">
        <v>2577</v>
      </c>
      <c r="ABF7" s="1" t="s">
        <v>3080</v>
      </c>
      <c r="ABG7" s="1" t="s">
        <v>3081</v>
      </c>
      <c r="ABH7" s="1" t="s">
        <v>3082</v>
      </c>
      <c r="ABI7" s="1" t="s">
        <v>2137</v>
      </c>
      <c r="ABJ7" s="1" t="s">
        <v>2588</v>
      </c>
      <c r="ABK7" s="1" t="s">
        <v>3083</v>
      </c>
      <c r="ABL7" s="1" t="s">
        <v>1849</v>
      </c>
      <c r="ABM7" s="1" t="s">
        <v>2144</v>
      </c>
      <c r="ABN7" s="1" t="s">
        <v>2810</v>
      </c>
      <c r="ABO7" s="1" t="s">
        <v>3084</v>
      </c>
      <c r="ABP7" s="1" t="s">
        <v>3085</v>
      </c>
      <c r="ABQ7" s="1" t="s">
        <v>3086</v>
      </c>
      <c r="ABR7" s="1" t="s">
        <v>2592</v>
      </c>
      <c r="ABS7" s="1" t="s">
        <v>3087</v>
      </c>
      <c r="ABT7" s="1" t="s">
        <v>3088</v>
      </c>
      <c r="ABU7" s="1" t="s">
        <v>2144</v>
      </c>
      <c r="ABV7" s="1" t="s">
        <v>3089</v>
      </c>
      <c r="ABW7" s="1" t="s">
        <v>2087</v>
      </c>
      <c r="ABX7" s="1" t="s">
        <v>1844</v>
      </c>
      <c r="ABY7" s="1" t="s">
        <v>2809</v>
      </c>
      <c r="ABZ7" s="1" t="s">
        <v>3090</v>
      </c>
      <c r="ACA7" s="1" t="s">
        <v>2878</v>
      </c>
      <c r="ACB7" s="1" t="s">
        <v>3080</v>
      </c>
      <c r="ACC7" s="1" t="s">
        <v>3091</v>
      </c>
      <c r="ACD7" s="1" t="s">
        <v>1900</v>
      </c>
      <c r="ACE7" s="1" t="s">
        <v>1510</v>
      </c>
      <c r="ACF7" s="1" t="s">
        <v>1924</v>
      </c>
      <c r="ACG7" s="1" t="s">
        <v>1943</v>
      </c>
      <c r="ACH7" s="1" t="s">
        <v>2828</v>
      </c>
      <c r="ACI7" s="1" t="s">
        <v>3092</v>
      </c>
      <c r="ACJ7" s="1" t="s">
        <v>3093</v>
      </c>
      <c r="ACK7" s="1" t="s">
        <v>1598</v>
      </c>
      <c r="ACL7" s="1" t="s">
        <v>2375</v>
      </c>
      <c r="ACM7" s="1" t="s">
        <v>1495</v>
      </c>
      <c r="ACN7" s="1" t="s">
        <v>1545</v>
      </c>
      <c r="ACO7" s="1" t="s">
        <v>1566</v>
      </c>
      <c r="ACP7" s="1" t="s">
        <v>2252</v>
      </c>
      <c r="ACQ7" s="1" t="s">
        <v>2385</v>
      </c>
      <c r="ACR7" s="1" t="s">
        <v>2155</v>
      </c>
      <c r="ACS7" s="1" t="s">
        <v>3094</v>
      </c>
      <c r="ACT7" s="1" t="s">
        <v>3095</v>
      </c>
      <c r="ACU7" s="1" t="s">
        <v>1634</v>
      </c>
      <c r="ACV7" s="1" t="s">
        <v>1582</v>
      </c>
      <c r="ACW7" s="1" t="s">
        <v>1535</v>
      </c>
      <c r="ACX7" s="1" t="s">
        <v>3096</v>
      </c>
      <c r="ACY7" s="1" t="s">
        <v>2051</v>
      </c>
      <c r="ACZ7" s="1" t="s">
        <v>3097</v>
      </c>
      <c r="ADA7" s="1" t="s">
        <v>3098</v>
      </c>
      <c r="ADB7" s="1" t="s">
        <v>3099</v>
      </c>
      <c r="ADC7" s="1" t="s">
        <v>3100</v>
      </c>
      <c r="ADD7" s="1" t="s">
        <v>3101</v>
      </c>
      <c r="ADE7" s="1" t="s">
        <v>3102</v>
      </c>
      <c r="ADF7" s="1" t="s">
        <v>3103</v>
      </c>
      <c r="ADG7" s="1" t="s">
        <v>3104</v>
      </c>
      <c r="ADH7" s="1" t="s">
        <v>2843</v>
      </c>
      <c r="ADI7" s="1" t="s">
        <v>1832</v>
      </c>
      <c r="ADJ7" s="1" t="s">
        <v>1537</v>
      </c>
      <c r="ADK7" s="1" t="s">
        <v>2363</v>
      </c>
      <c r="ADL7" s="1" t="s">
        <v>3105</v>
      </c>
      <c r="ADM7" s="1" t="s">
        <v>1635</v>
      </c>
      <c r="ADN7" s="1" t="s">
        <v>1640</v>
      </c>
      <c r="ADO7" s="1" t="s">
        <v>1678</v>
      </c>
      <c r="ADP7" s="1" t="s">
        <v>2296</v>
      </c>
      <c r="ADQ7" s="1" t="s">
        <v>2313</v>
      </c>
      <c r="ADR7" s="1" t="s">
        <v>2311</v>
      </c>
      <c r="ADS7" s="1" t="s">
        <v>2315</v>
      </c>
      <c r="ADT7" s="1" t="s">
        <v>1659</v>
      </c>
      <c r="ADU7" s="1" t="s">
        <v>2327</v>
      </c>
      <c r="ADV7" s="1" t="s">
        <v>1577</v>
      </c>
      <c r="ADW7" s="1" t="s">
        <v>2529</v>
      </c>
      <c r="ADX7" s="1" t="s">
        <v>1589</v>
      </c>
      <c r="ADY7" s="1" t="s">
        <v>2387</v>
      </c>
      <c r="ADZ7" s="1" t="s">
        <v>2374</v>
      </c>
      <c r="AEA7" s="1" t="s">
        <v>1571</v>
      </c>
      <c r="AEB7" s="1" t="s">
        <v>1539</v>
      </c>
      <c r="AEC7" s="1" t="s">
        <v>3106</v>
      </c>
      <c r="AED7" s="1" t="s">
        <v>2790</v>
      </c>
      <c r="AEE7" s="1" t="s">
        <v>1655</v>
      </c>
      <c r="AEF7" s="1" t="s">
        <v>2175</v>
      </c>
      <c r="AEG7" s="1" t="s">
        <v>2345</v>
      </c>
      <c r="AEH7" s="1" t="s">
        <v>1665</v>
      </c>
      <c r="AEI7" s="1" t="s">
        <v>2279</v>
      </c>
      <c r="AEJ7" s="1" t="s">
        <v>2301</v>
      </c>
      <c r="AEK7" s="1" t="s">
        <v>3107</v>
      </c>
      <c r="AEL7" s="1" t="s">
        <v>3108</v>
      </c>
      <c r="AEM7" s="1" t="s">
        <v>1661</v>
      </c>
      <c r="AEN7" s="1" t="s">
        <v>2181</v>
      </c>
      <c r="AEO7" s="1" t="s">
        <v>1743</v>
      </c>
      <c r="AEP7" s="1" t="s">
        <v>3109</v>
      </c>
      <c r="AEQ7" s="1" t="s">
        <v>3110</v>
      </c>
      <c r="AER7" s="1" t="s">
        <v>2505</v>
      </c>
      <c r="AES7" s="1" t="s">
        <v>2317</v>
      </c>
      <c r="AET7" s="1" t="s">
        <v>2309</v>
      </c>
      <c r="AEU7" s="1" t="s">
        <v>3111</v>
      </c>
      <c r="AEV7" s="1" t="s">
        <v>1666</v>
      </c>
      <c r="AEW7" s="1" t="s">
        <v>2315</v>
      </c>
      <c r="AEX7" s="1" t="s">
        <v>2305</v>
      </c>
      <c r="AEY7" s="1" t="s">
        <v>2299</v>
      </c>
      <c r="AEZ7" s="1" t="s">
        <v>2276</v>
      </c>
      <c r="AFA7" s="1" t="s">
        <v>1678</v>
      </c>
      <c r="AFB7" s="1" t="s">
        <v>1754</v>
      </c>
      <c r="AFC7" s="1" t="s">
        <v>2179</v>
      </c>
      <c r="AFD7" s="1" t="s">
        <v>2178</v>
      </c>
      <c r="AFE7" s="1" t="s">
        <v>2329</v>
      </c>
      <c r="AFF7" s="1" t="s">
        <v>1667</v>
      </c>
      <c r="AFG7" s="1" t="s">
        <v>2178</v>
      </c>
      <c r="AFH7" s="1" t="s">
        <v>3112</v>
      </c>
      <c r="AFI7" s="1" t="s">
        <v>2301</v>
      </c>
      <c r="AFJ7" s="1" t="s">
        <v>2341</v>
      </c>
      <c r="AFK7" s="1" t="s">
        <v>2888</v>
      </c>
      <c r="AFL7" s="1" t="s">
        <v>3113</v>
      </c>
      <c r="AFM7" s="1" t="s">
        <v>3114</v>
      </c>
      <c r="AFN7" s="1" t="s">
        <v>2298</v>
      </c>
      <c r="AFO7" s="1" t="s">
        <v>2239</v>
      </c>
      <c r="AFP7" s="1" t="s">
        <v>2244</v>
      </c>
      <c r="AFQ7" s="1" t="s">
        <v>1602</v>
      </c>
      <c r="AFR7" s="1" t="s">
        <v>1517</v>
      </c>
      <c r="AFS7" s="1" t="s">
        <v>3115</v>
      </c>
      <c r="AFT7" s="1" t="s">
        <v>1915</v>
      </c>
      <c r="AFU7" s="1" t="s">
        <v>1937</v>
      </c>
      <c r="AFV7" s="1" t="s">
        <v>1956</v>
      </c>
      <c r="AFW7" s="1" t="s">
        <v>1914</v>
      </c>
      <c r="AFX7" s="1" t="s">
        <v>1813</v>
      </c>
      <c r="AFY7" s="1" t="s">
        <v>1606</v>
      </c>
      <c r="AFZ7" s="1" t="s">
        <v>2902</v>
      </c>
      <c r="AGA7" s="1" t="s">
        <v>1571</v>
      </c>
      <c r="AGB7" s="1" t="s">
        <v>3105</v>
      </c>
      <c r="AGC7" s="1" t="s">
        <v>3116</v>
      </c>
      <c r="AGD7" s="1" t="s">
        <v>3117</v>
      </c>
      <c r="AGE7" s="1" t="s">
        <v>2790</v>
      </c>
      <c r="AGF7" s="1" t="s">
        <v>2400</v>
      </c>
      <c r="AGG7" s="1" t="s">
        <v>2157</v>
      </c>
      <c r="AGH7" s="1" t="s">
        <v>1748</v>
      </c>
      <c r="AGI7" s="1" t="s">
        <v>2514</v>
      </c>
      <c r="AGJ7" s="1" t="s">
        <v>3118</v>
      </c>
      <c r="AGK7" s="1" t="s">
        <v>2517</v>
      </c>
      <c r="AGL7" s="1" t="s">
        <v>2401</v>
      </c>
      <c r="AGM7" s="1" t="s">
        <v>2166</v>
      </c>
      <c r="AGN7" s="1" t="s">
        <v>2248</v>
      </c>
      <c r="AGO7" s="1" t="s">
        <v>1539</v>
      </c>
      <c r="AGP7" s="1" t="s">
        <v>1637</v>
      </c>
      <c r="AGQ7" s="1" t="s">
        <v>1540</v>
      </c>
      <c r="AGR7" s="1" t="s">
        <v>2689</v>
      </c>
      <c r="AGS7" s="1" t="s">
        <v>1546</v>
      </c>
      <c r="AGT7" s="1" t="s">
        <v>1634</v>
      </c>
      <c r="AGU7" s="1" t="s">
        <v>1638</v>
      </c>
      <c r="AGV7" s="1" t="s">
        <v>3119</v>
      </c>
      <c r="AGW7" s="1" t="s">
        <v>3120</v>
      </c>
      <c r="AGX7" s="1" t="s">
        <v>3021</v>
      </c>
      <c r="AGY7" s="1" t="s">
        <v>3121</v>
      </c>
      <c r="AGZ7" s="1" t="s">
        <v>2164</v>
      </c>
      <c r="AHA7" s="1" t="s">
        <v>2389</v>
      </c>
      <c r="AHB7" s="1" t="s">
        <v>3122</v>
      </c>
      <c r="AHC7" s="1" t="s">
        <v>1584</v>
      </c>
      <c r="AHD7" s="1" t="s">
        <v>3123</v>
      </c>
      <c r="AHE7" s="1" t="s">
        <v>2529</v>
      </c>
      <c r="AHF7" s="1" t="s">
        <v>1566</v>
      </c>
      <c r="AHG7" s="1" t="s">
        <v>2378</v>
      </c>
      <c r="AHH7" s="1" t="s">
        <v>1572</v>
      </c>
      <c r="AHI7" s="1" t="s">
        <v>1552</v>
      </c>
      <c r="AHJ7" s="1" t="s">
        <v>1591</v>
      </c>
      <c r="AHK7" s="1" t="s">
        <v>3124</v>
      </c>
      <c r="AHL7" s="1" t="s">
        <v>2523</v>
      </c>
      <c r="AHM7" s="1" t="s">
        <v>2534</v>
      </c>
      <c r="AHN7" s="1" t="s">
        <v>3125</v>
      </c>
      <c r="AHO7" s="1" t="s">
        <v>3126</v>
      </c>
      <c r="AHP7" s="1" t="s">
        <v>1952</v>
      </c>
      <c r="AHQ7" s="1" t="s">
        <v>1922</v>
      </c>
      <c r="AHR7" s="1" t="s">
        <v>1949</v>
      </c>
      <c r="AHS7" s="1" t="s">
        <v>1775</v>
      </c>
      <c r="AHT7" s="1" t="s">
        <v>3127</v>
      </c>
      <c r="AHU7" s="1" t="s">
        <v>2624</v>
      </c>
      <c r="AHV7" s="1" t="s">
        <v>1615</v>
      </c>
      <c r="AHW7" s="1" t="s">
        <v>1497</v>
      </c>
      <c r="AHX7" s="1" t="s">
        <v>2055</v>
      </c>
      <c r="AHY7" s="1" t="s">
        <v>2799</v>
      </c>
      <c r="AHZ7" s="1" t="s">
        <v>3128</v>
      </c>
      <c r="AIA7" s="1" t="s">
        <v>2572</v>
      </c>
      <c r="AIB7" s="1" t="s">
        <v>3129</v>
      </c>
      <c r="AIC7" s="1" t="s">
        <v>1897</v>
      </c>
      <c r="AID7" s="1" t="s">
        <v>3130</v>
      </c>
      <c r="AIE7" s="1" t="s">
        <v>2826</v>
      </c>
      <c r="AIF7" s="1" t="s">
        <v>3131</v>
      </c>
      <c r="AIG7" s="1" t="s">
        <v>3132</v>
      </c>
      <c r="AIH7" s="1" t="s">
        <v>3133</v>
      </c>
      <c r="AII7" s="1" t="s">
        <v>2687</v>
      </c>
      <c r="AIJ7" s="1" t="s">
        <v>3134</v>
      </c>
      <c r="AIK7" s="1" t="s">
        <v>1966</v>
      </c>
      <c r="AIL7" s="1" t="s">
        <v>1971</v>
      </c>
      <c r="AIM7" s="1" t="s">
        <v>1829</v>
      </c>
      <c r="AIN7" s="1" t="s">
        <v>3135</v>
      </c>
      <c r="AIO7" s="1" t="s">
        <v>1975</v>
      </c>
      <c r="AIP7" s="1" t="s">
        <v>3026</v>
      </c>
      <c r="AIQ7" s="1" t="s">
        <v>2157</v>
      </c>
      <c r="AIR7" s="1" t="s">
        <v>3106</v>
      </c>
      <c r="AIS7" s="1" t="s">
        <v>3136</v>
      </c>
      <c r="AIT7" s="1" t="s">
        <v>2402</v>
      </c>
      <c r="AIU7" s="1" t="s">
        <v>3137</v>
      </c>
      <c r="AIV7" s="1" t="s">
        <v>3138</v>
      </c>
      <c r="AIW7" s="1" t="s">
        <v>2169</v>
      </c>
      <c r="AIX7" s="1" t="s">
        <v>3139</v>
      </c>
      <c r="AIY7" s="1" t="s">
        <v>1753</v>
      </c>
      <c r="AIZ7" s="1" t="s">
        <v>3140</v>
      </c>
      <c r="AJA7" s="1" t="s">
        <v>3141</v>
      </c>
      <c r="AJB7" s="1" t="s">
        <v>3142</v>
      </c>
      <c r="AJC7" s="1" t="s">
        <v>3142</v>
      </c>
      <c r="AJD7" s="1" t="s">
        <v>3143</v>
      </c>
      <c r="AJE7" s="1" t="s">
        <v>3144</v>
      </c>
      <c r="AJF7" s="1" t="s">
        <v>1494</v>
      </c>
      <c r="AJG7" s="1" t="s">
        <v>1931</v>
      </c>
      <c r="AJH7" s="1" t="s">
        <v>3145</v>
      </c>
      <c r="AJI7" s="1" t="s">
        <v>1608</v>
      </c>
      <c r="AJJ7" s="1" t="s">
        <v>2151</v>
      </c>
      <c r="AJK7" s="1" t="s">
        <v>3146</v>
      </c>
      <c r="AJL7" s="1" t="s">
        <v>2267</v>
      </c>
      <c r="AJM7" s="1" t="s">
        <v>2269</v>
      </c>
      <c r="AJN7" s="1" t="s">
        <v>1499</v>
      </c>
      <c r="AJO7" s="1" t="s">
        <v>1777</v>
      </c>
      <c r="AJP7" s="1" t="s">
        <v>3147</v>
      </c>
      <c r="AJQ7" s="1" t="s">
        <v>2556</v>
      </c>
      <c r="AJR7" s="1" t="s">
        <v>2074</v>
      </c>
      <c r="AJS7" s="1" t="s">
        <v>2068</v>
      </c>
      <c r="AJT7" s="1" t="s">
        <v>1804</v>
      </c>
      <c r="AJU7" s="1" t="s">
        <v>1959</v>
      </c>
      <c r="AJV7" s="1" t="s">
        <v>1776</v>
      </c>
      <c r="AJW7" s="1" t="s">
        <v>2699</v>
      </c>
      <c r="AJX7" s="1" t="s">
        <v>2626</v>
      </c>
      <c r="AJY7" s="1" t="s">
        <v>3148</v>
      </c>
      <c r="AJZ7" s="1" t="s">
        <v>3149</v>
      </c>
      <c r="AKA7" s="1" t="s">
        <v>2801</v>
      </c>
      <c r="AKB7" s="1" t="s">
        <v>2085</v>
      </c>
      <c r="AKC7" s="1" t="s">
        <v>2825</v>
      </c>
      <c r="AKD7" s="1" t="s">
        <v>2607</v>
      </c>
      <c r="AKE7" s="1" t="s">
        <v>3150</v>
      </c>
      <c r="AKF7" s="1" t="s">
        <v>3151</v>
      </c>
      <c r="AKG7" s="1" t="s">
        <v>3152</v>
      </c>
      <c r="AKH7" s="1" t="s">
        <v>2123</v>
      </c>
      <c r="AKI7" s="1" t="s">
        <v>3153</v>
      </c>
      <c r="AKJ7" s="1" t="s">
        <v>2679</v>
      </c>
      <c r="AKK7" s="1" t="s">
        <v>2872</v>
      </c>
      <c r="AKL7" s="1" t="s">
        <v>3154</v>
      </c>
      <c r="AKM7" s="1" t="s">
        <v>3155</v>
      </c>
      <c r="AKN7" s="1" t="s">
        <v>2994</v>
      </c>
      <c r="AKO7" s="1" t="s">
        <v>3156</v>
      </c>
      <c r="AKP7" s="1" t="s">
        <v>3157</v>
      </c>
      <c r="AKQ7" s="1" t="s">
        <v>3158</v>
      </c>
      <c r="AKR7" s="1" t="s">
        <v>3159</v>
      </c>
      <c r="AKS7" s="1" t="s">
        <v>3160</v>
      </c>
      <c r="AKT7" s="1" t="s">
        <v>3161</v>
      </c>
      <c r="AKU7" s="1" t="s">
        <v>3162</v>
      </c>
      <c r="AKV7" s="1" t="s">
        <v>3163</v>
      </c>
      <c r="AKW7" s="1" t="s">
        <v>3164</v>
      </c>
      <c r="AKX7" s="1" t="s">
        <v>3165</v>
      </c>
      <c r="AKY7" s="1" t="s">
        <v>2939</v>
      </c>
      <c r="AKZ7" s="1" t="s">
        <v>3166</v>
      </c>
      <c r="ALA7" s="1" t="s">
        <v>3167</v>
      </c>
      <c r="ALB7" s="1" t="s">
        <v>3168</v>
      </c>
      <c r="ALC7" s="1" t="s">
        <v>3169</v>
      </c>
      <c r="ALD7" s="1" t="s">
        <v>3170</v>
      </c>
      <c r="ALE7" s="1" t="s">
        <v>3169</v>
      </c>
      <c r="ALF7" s="1" t="s">
        <v>3171</v>
      </c>
      <c r="ALG7" s="1" t="s">
        <v>3172</v>
      </c>
      <c r="ALH7" s="1" t="s">
        <v>3173</v>
      </c>
      <c r="ALI7" s="1" t="s">
        <v>3174</v>
      </c>
      <c r="ALJ7" s="1" t="s">
        <v>3175</v>
      </c>
      <c r="ALK7" s="1" t="s">
        <v>3176</v>
      </c>
      <c r="ALL7" s="1" t="s">
        <v>3177</v>
      </c>
      <c r="ALM7" s="1" t="s">
        <v>3178</v>
      </c>
      <c r="ALN7" s="1" t="s">
        <v>3179</v>
      </c>
      <c r="ALO7" s="1" t="s">
        <v>3180</v>
      </c>
      <c r="ALP7" s="1" t="s">
        <v>3181</v>
      </c>
      <c r="ALQ7" s="1" t="s">
        <v>3182</v>
      </c>
      <c r="ALR7" s="1" t="s">
        <v>3183</v>
      </c>
      <c r="ALS7" s="1" t="s">
        <v>3184</v>
      </c>
      <c r="ALT7" s="1" t="s">
        <v>3185</v>
      </c>
      <c r="ALU7" s="1" t="s">
        <v>3186</v>
      </c>
      <c r="ALV7" s="1" t="s">
        <v>3187</v>
      </c>
      <c r="ALW7" s="1" t="s">
        <v>3188</v>
      </c>
      <c r="ALX7" s="1" t="s">
        <v>3189</v>
      </c>
      <c r="ALY7" s="1" t="s">
        <v>2931</v>
      </c>
      <c r="ALZ7" s="1" t="s">
        <v>3190</v>
      </c>
      <c r="AMA7" s="1" t="s">
        <v>3191</v>
      </c>
      <c r="AMB7" s="1" t="s">
        <v>3192</v>
      </c>
      <c r="AMC7" s="1" t="s">
        <v>3193</v>
      </c>
      <c r="AMD7" s="1" t="s">
        <v>3194</v>
      </c>
      <c r="AME7" s="1" t="s">
        <v>3195</v>
      </c>
      <c r="AMF7" s="1" t="s">
        <v>3196</v>
      </c>
      <c r="AMG7" s="1" t="s">
        <v>3197</v>
      </c>
      <c r="AMH7" s="1" t="s">
        <v>3198</v>
      </c>
      <c r="AMI7" s="1" t="s">
        <v>3199</v>
      </c>
      <c r="AMJ7" s="1" t="s">
        <v>3200</v>
      </c>
      <c r="AMK7" s="1" t="s">
        <v>3201</v>
      </c>
      <c r="AML7" s="1" t="s">
        <v>3202</v>
      </c>
      <c r="AMM7" s="1" t="s">
        <v>3203</v>
      </c>
      <c r="AMN7" s="1" t="s">
        <v>3204</v>
      </c>
      <c r="AMO7" s="1" t="s">
        <v>3159</v>
      </c>
      <c r="AMP7" s="1" t="s">
        <v>3205</v>
      </c>
      <c r="AMQ7" s="1" t="s">
        <v>3206</v>
      </c>
      <c r="AMR7" s="1" t="s">
        <v>3207</v>
      </c>
      <c r="AMS7" s="1" t="s">
        <v>3208</v>
      </c>
      <c r="AMT7" s="1" t="s">
        <v>3209</v>
      </c>
      <c r="AMU7" s="1" t="s">
        <v>3210</v>
      </c>
      <c r="AMV7" s="1" t="s">
        <v>3211</v>
      </c>
      <c r="AMW7" s="1" t="s">
        <v>3212</v>
      </c>
    </row>
    <row r="8" spans="1:1037" x14ac:dyDescent="0.35">
      <c r="A8" s="1" t="s">
        <v>3213</v>
      </c>
      <c r="B8" s="1" t="s">
        <v>1038</v>
      </c>
      <c r="C8" s="1" t="s">
        <v>1038</v>
      </c>
      <c r="D8" s="1" t="s">
        <v>1038</v>
      </c>
      <c r="E8" s="1" t="s">
        <v>1038</v>
      </c>
      <c r="F8" s="1" t="s">
        <v>1038</v>
      </c>
      <c r="G8" s="1" t="s">
        <v>1038</v>
      </c>
      <c r="H8" s="1" t="s">
        <v>1038</v>
      </c>
      <c r="I8" s="1" t="s">
        <v>1038</v>
      </c>
      <c r="J8" s="1" t="s">
        <v>3214</v>
      </c>
      <c r="K8" s="1" t="s">
        <v>3214</v>
      </c>
      <c r="L8" s="1" t="s">
        <v>3215</v>
      </c>
      <c r="M8" s="1" t="s">
        <v>1040</v>
      </c>
      <c r="N8" s="1" t="s">
        <v>3216</v>
      </c>
      <c r="O8" s="1" t="s">
        <v>3217</v>
      </c>
      <c r="P8" s="1" t="s">
        <v>3218</v>
      </c>
      <c r="Q8" s="1" t="s">
        <v>3219</v>
      </c>
      <c r="R8" s="1" t="s">
        <v>3220</v>
      </c>
      <c r="S8" s="1" t="s">
        <v>3221</v>
      </c>
      <c r="T8" s="1" t="s">
        <v>3222</v>
      </c>
      <c r="U8" s="1" t="s">
        <v>3223</v>
      </c>
      <c r="V8" s="1" t="s">
        <v>3224</v>
      </c>
      <c r="W8" s="1" t="s">
        <v>3225</v>
      </c>
      <c r="X8" s="1" t="s">
        <v>3226</v>
      </c>
      <c r="Y8" s="1" t="s">
        <v>3227</v>
      </c>
      <c r="Z8" s="1" t="s">
        <v>3228</v>
      </c>
      <c r="AA8" s="1" t="s">
        <v>3229</v>
      </c>
      <c r="AB8" s="1" t="s">
        <v>3230</v>
      </c>
      <c r="AC8" s="1" t="s">
        <v>3231</v>
      </c>
      <c r="AD8" s="1" t="s">
        <v>3232</v>
      </c>
      <c r="AE8" s="1" t="s">
        <v>3233</v>
      </c>
      <c r="AF8" s="1" t="s">
        <v>3234</v>
      </c>
      <c r="AG8" s="1" t="s">
        <v>3235</v>
      </c>
      <c r="AH8" s="1" t="s">
        <v>3236</v>
      </c>
      <c r="AI8" s="1" t="s">
        <v>3237</v>
      </c>
      <c r="AJ8" s="1" t="s">
        <v>3238</v>
      </c>
      <c r="AK8" s="1" t="s">
        <v>3239</v>
      </c>
      <c r="AL8" s="1" t="s">
        <v>3240</v>
      </c>
      <c r="AM8" s="1" t="s">
        <v>3241</v>
      </c>
      <c r="AN8" s="1" t="s">
        <v>3242</v>
      </c>
      <c r="AO8" s="1" t="s">
        <v>3178</v>
      </c>
      <c r="AP8" s="1" t="s">
        <v>3243</v>
      </c>
      <c r="AQ8" s="1" t="s">
        <v>3244</v>
      </c>
      <c r="AR8" s="1" t="s">
        <v>3245</v>
      </c>
      <c r="AS8" s="1" t="s">
        <v>3246</v>
      </c>
      <c r="AT8" s="1" t="s">
        <v>3172</v>
      </c>
      <c r="AU8" s="1" t="s">
        <v>3247</v>
      </c>
      <c r="AV8" s="1" t="s">
        <v>3248</v>
      </c>
      <c r="AW8" s="1" t="s">
        <v>3249</v>
      </c>
      <c r="AX8" s="1" t="s">
        <v>3250</v>
      </c>
      <c r="AY8" s="1" t="s">
        <v>3251</v>
      </c>
      <c r="AZ8" s="1" t="s">
        <v>3252</v>
      </c>
      <c r="BA8" s="1" t="s">
        <v>3253</v>
      </c>
      <c r="BB8" s="1" t="s">
        <v>3254</v>
      </c>
      <c r="BC8" s="1" t="s">
        <v>3076</v>
      </c>
      <c r="BD8" s="1" t="s">
        <v>2914</v>
      </c>
      <c r="BE8" s="1" t="s">
        <v>2103</v>
      </c>
      <c r="BF8" s="1" t="s">
        <v>3255</v>
      </c>
      <c r="BG8" s="1" t="s">
        <v>3256</v>
      </c>
      <c r="BH8" s="1" t="s">
        <v>3257</v>
      </c>
      <c r="BI8" s="1" t="s">
        <v>3258</v>
      </c>
      <c r="BJ8" s="1" t="s">
        <v>3259</v>
      </c>
      <c r="BK8" s="1" t="s">
        <v>3260</v>
      </c>
      <c r="BL8" s="1" t="s">
        <v>3261</v>
      </c>
      <c r="BM8" s="1" t="s">
        <v>3262</v>
      </c>
      <c r="BN8" s="1" t="s">
        <v>3263</v>
      </c>
      <c r="BO8" s="1" t="s">
        <v>3264</v>
      </c>
      <c r="BP8" s="1" t="s">
        <v>3265</v>
      </c>
      <c r="BQ8" s="1" t="s">
        <v>3266</v>
      </c>
      <c r="BR8" s="1" t="s">
        <v>3267</v>
      </c>
      <c r="BS8" s="1" t="s">
        <v>3268</v>
      </c>
      <c r="BT8" s="1" t="s">
        <v>3269</v>
      </c>
      <c r="BU8" s="1" t="s">
        <v>3270</v>
      </c>
      <c r="BV8" s="1" t="s">
        <v>3271</v>
      </c>
      <c r="BW8" s="1" t="s">
        <v>3161</v>
      </c>
      <c r="BX8" s="1" t="s">
        <v>3272</v>
      </c>
      <c r="BY8" s="1" t="s">
        <v>3273</v>
      </c>
      <c r="BZ8" s="1" t="s">
        <v>3274</v>
      </c>
      <c r="CA8" s="1" t="s">
        <v>3275</v>
      </c>
      <c r="CB8" s="1" t="s">
        <v>3276</v>
      </c>
      <c r="CC8" s="1" t="s">
        <v>3277</v>
      </c>
      <c r="CD8" s="1" t="s">
        <v>3278</v>
      </c>
      <c r="CE8" s="1" t="s">
        <v>3279</v>
      </c>
      <c r="CF8" s="1" t="s">
        <v>3280</v>
      </c>
      <c r="CG8" s="1" t="s">
        <v>3281</v>
      </c>
      <c r="CH8" s="1" t="s">
        <v>3084</v>
      </c>
      <c r="CI8" s="1" t="s">
        <v>3282</v>
      </c>
      <c r="CJ8" s="1" t="s">
        <v>3283</v>
      </c>
      <c r="CK8" s="1" t="s">
        <v>2576</v>
      </c>
      <c r="CL8" s="1" t="s">
        <v>3284</v>
      </c>
      <c r="CM8" s="1" t="s">
        <v>1790</v>
      </c>
      <c r="CN8" s="1" t="s">
        <v>2647</v>
      </c>
      <c r="CO8" s="1" t="s">
        <v>3052</v>
      </c>
      <c r="CP8" s="1" t="s">
        <v>3285</v>
      </c>
      <c r="CQ8" s="1" t="s">
        <v>2620</v>
      </c>
      <c r="CR8" s="1" t="s">
        <v>1778</v>
      </c>
      <c r="CS8" s="1" t="s">
        <v>3286</v>
      </c>
      <c r="CT8" s="1" t="s">
        <v>2623</v>
      </c>
      <c r="CU8" s="1" t="s">
        <v>2540</v>
      </c>
      <c r="CV8" s="1" t="s">
        <v>3287</v>
      </c>
      <c r="CW8" s="1" t="s">
        <v>1956</v>
      </c>
      <c r="CX8" s="1" t="s">
        <v>2692</v>
      </c>
      <c r="CY8" s="1" t="s">
        <v>1918</v>
      </c>
      <c r="CZ8" s="1" t="s">
        <v>1596</v>
      </c>
      <c r="DA8" s="1" t="s">
        <v>3288</v>
      </c>
      <c r="DB8" s="1" t="s">
        <v>3037</v>
      </c>
      <c r="DC8" s="1" t="s">
        <v>1825</v>
      </c>
      <c r="DD8" s="1" t="s">
        <v>3289</v>
      </c>
      <c r="DE8" s="1" t="s">
        <v>3290</v>
      </c>
      <c r="DF8" s="1" t="s">
        <v>2260</v>
      </c>
      <c r="DG8" s="1" t="s">
        <v>2538</v>
      </c>
      <c r="DH8" s="1" t="s">
        <v>1611</v>
      </c>
      <c r="DI8" s="1" t="s">
        <v>3291</v>
      </c>
      <c r="DJ8" s="1" t="s">
        <v>3292</v>
      </c>
      <c r="DK8" s="1" t="s">
        <v>2004</v>
      </c>
      <c r="DL8" s="1" t="s">
        <v>3293</v>
      </c>
      <c r="DM8" s="1" t="s">
        <v>3294</v>
      </c>
      <c r="DN8" s="1" t="s">
        <v>2100</v>
      </c>
      <c r="DO8" s="1" t="s">
        <v>3295</v>
      </c>
      <c r="DP8" s="1" t="s">
        <v>3296</v>
      </c>
      <c r="DQ8" s="1" t="s">
        <v>1873</v>
      </c>
      <c r="DR8" s="1" t="s">
        <v>3297</v>
      </c>
      <c r="DS8" s="1" t="s">
        <v>3298</v>
      </c>
      <c r="DT8" s="1" t="s">
        <v>3005</v>
      </c>
      <c r="DU8" s="1" t="s">
        <v>3299</v>
      </c>
      <c r="DV8" s="1" t="s">
        <v>3300</v>
      </c>
      <c r="DW8" s="1" t="s">
        <v>3301</v>
      </c>
      <c r="DX8" s="1" t="s">
        <v>1874</v>
      </c>
      <c r="DY8" s="1" t="s">
        <v>3302</v>
      </c>
      <c r="DZ8" s="1" t="s">
        <v>3303</v>
      </c>
      <c r="EA8" s="1" t="s">
        <v>3304</v>
      </c>
      <c r="EB8" s="1" t="s">
        <v>3305</v>
      </c>
      <c r="EC8" s="1" t="s">
        <v>3306</v>
      </c>
      <c r="ED8" s="1" t="s">
        <v>3307</v>
      </c>
      <c r="EE8" s="1" t="s">
        <v>3308</v>
      </c>
      <c r="EF8" s="1" t="s">
        <v>3309</v>
      </c>
      <c r="EG8" s="1" t="s">
        <v>3310</v>
      </c>
      <c r="EH8" s="1" t="s">
        <v>3311</v>
      </c>
      <c r="EI8" s="1" t="s">
        <v>3312</v>
      </c>
      <c r="EJ8" s="1" t="s">
        <v>3313</v>
      </c>
      <c r="EK8" s="1" t="s">
        <v>3314</v>
      </c>
      <c r="EL8" s="1" t="s">
        <v>3315</v>
      </c>
      <c r="EM8" s="1" t="s">
        <v>3316</v>
      </c>
      <c r="EN8" s="1" t="s">
        <v>3317</v>
      </c>
      <c r="EO8" s="1" t="s">
        <v>3318</v>
      </c>
      <c r="EP8" s="1" t="s">
        <v>3319</v>
      </c>
      <c r="EQ8" s="1" t="s">
        <v>3320</v>
      </c>
      <c r="ER8" s="1" t="s">
        <v>3321</v>
      </c>
      <c r="ES8" s="1" t="s">
        <v>3322</v>
      </c>
      <c r="ET8" s="1" t="s">
        <v>3323</v>
      </c>
      <c r="EU8" s="1" t="s">
        <v>3324</v>
      </c>
      <c r="EV8" s="1" t="s">
        <v>1859</v>
      </c>
      <c r="EW8" s="1" t="s">
        <v>3325</v>
      </c>
      <c r="EX8" s="1" t="s">
        <v>3326</v>
      </c>
      <c r="EY8" s="1" t="s">
        <v>2040</v>
      </c>
      <c r="EZ8" s="1" t="s">
        <v>3327</v>
      </c>
      <c r="FA8" s="1" t="s">
        <v>3328</v>
      </c>
      <c r="FB8" s="1" t="s">
        <v>3329</v>
      </c>
      <c r="FC8" s="1" t="s">
        <v>1959</v>
      </c>
      <c r="FD8" s="1" t="s">
        <v>1626</v>
      </c>
      <c r="FE8" s="1" t="s">
        <v>2692</v>
      </c>
      <c r="FF8" s="1" t="s">
        <v>3330</v>
      </c>
      <c r="FG8" s="1" t="s">
        <v>3331</v>
      </c>
      <c r="FH8" s="1" t="s">
        <v>2398</v>
      </c>
      <c r="FI8" s="1" t="s">
        <v>1693</v>
      </c>
      <c r="FJ8" s="1" t="s">
        <v>2353</v>
      </c>
      <c r="FK8" s="1" t="s">
        <v>2335</v>
      </c>
      <c r="FL8" s="1" t="s">
        <v>3332</v>
      </c>
      <c r="FM8" s="1" t="s">
        <v>3333</v>
      </c>
      <c r="FN8" s="1" t="s">
        <v>2466</v>
      </c>
      <c r="FO8" s="1" t="s">
        <v>1729</v>
      </c>
      <c r="FP8" s="1" t="s">
        <v>3334</v>
      </c>
      <c r="FQ8" s="1" t="s">
        <v>3335</v>
      </c>
      <c r="FR8" s="1" t="s">
        <v>1715</v>
      </c>
      <c r="FS8" s="1" t="s">
        <v>3336</v>
      </c>
      <c r="FT8" s="1" t="s">
        <v>3337</v>
      </c>
      <c r="FU8" s="1" t="s">
        <v>3338</v>
      </c>
      <c r="FV8" s="1" t="s">
        <v>2716</v>
      </c>
      <c r="FW8" s="1" t="s">
        <v>3339</v>
      </c>
      <c r="FX8" s="1" t="s">
        <v>3340</v>
      </c>
      <c r="FY8" s="1" t="s">
        <v>3341</v>
      </c>
      <c r="FZ8" s="1" t="s">
        <v>3342</v>
      </c>
      <c r="GA8" s="1" t="s">
        <v>3343</v>
      </c>
      <c r="GB8" s="1" t="s">
        <v>3342</v>
      </c>
      <c r="GC8" s="1" t="s">
        <v>3344</v>
      </c>
      <c r="GD8" s="1" t="s">
        <v>3345</v>
      </c>
      <c r="GE8" s="1" t="s">
        <v>3346</v>
      </c>
      <c r="GF8" s="1" t="s">
        <v>3347</v>
      </c>
      <c r="GG8" s="1" t="s">
        <v>3348</v>
      </c>
      <c r="GH8" s="1" t="s">
        <v>3349</v>
      </c>
      <c r="GI8" s="1" t="s">
        <v>3350</v>
      </c>
      <c r="GJ8" s="1" t="s">
        <v>3343</v>
      </c>
      <c r="GK8" s="1" t="s">
        <v>3351</v>
      </c>
      <c r="GL8" s="1" t="s">
        <v>3352</v>
      </c>
      <c r="GM8" s="1" t="s">
        <v>3353</v>
      </c>
      <c r="GN8" s="1" t="s">
        <v>3338</v>
      </c>
      <c r="GO8" s="1" t="s">
        <v>3354</v>
      </c>
      <c r="GP8" s="1" t="s">
        <v>3355</v>
      </c>
      <c r="GQ8" s="1" t="s">
        <v>3356</v>
      </c>
      <c r="GR8" s="1" t="s">
        <v>3357</v>
      </c>
      <c r="GS8" s="1" t="s">
        <v>3358</v>
      </c>
      <c r="GT8" s="1" t="s">
        <v>3359</v>
      </c>
      <c r="GU8" s="1" t="s">
        <v>1719</v>
      </c>
      <c r="GV8" s="1" t="s">
        <v>3360</v>
      </c>
      <c r="GW8" s="1" t="s">
        <v>2222</v>
      </c>
      <c r="GX8" s="1" t="s">
        <v>3361</v>
      </c>
      <c r="GY8" s="1" t="s">
        <v>2705</v>
      </c>
      <c r="GZ8" s="1" t="s">
        <v>3362</v>
      </c>
      <c r="HA8" s="1" t="s">
        <v>2708</v>
      </c>
      <c r="HB8" s="1" t="s">
        <v>3363</v>
      </c>
      <c r="HC8" s="1" t="s">
        <v>3364</v>
      </c>
      <c r="HD8" s="1" t="s">
        <v>3365</v>
      </c>
      <c r="HE8" s="1" t="s">
        <v>2232</v>
      </c>
      <c r="HF8" s="1" t="s">
        <v>3366</v>
      </c>
      <c r="HG8" s="1" t="s">
        <v>2728</v>
      </c>
      <c r="HH8" s="1" t="s">
        <v>2226</v>
      </c>
      <c r="HI8" s="1" t="s">
        <v>2742</v>
      </c>
      <c r="HJ8" s="1" t="s">
        <v>3367</v>
      </c>
      <c r="HK8" s="1" t="s">
        <v>2427</v>
      </c>
      <c r="HL8" s="1" t="s">
        <v>3368</v>
      </c>
      <c r="HM8" s="1" t="s">
        <v>2703</v>
      </c>
      <c r="HN8" s="1" t="s">
        <v>2340</v>
      </c>
      <c r="HO8" s="1" t="s">
        <v>1692</v>
      </c>
      <c r="HP8" s="1" t="s">
        <v>2278</v>
      </c>
      <c r="HQ8" s="1" t="s">
        <v>2332</v>
      </c>
      <c r="HR8" s="1" t="s">
        <v>2310</v>
      </c>
      <c r="HS8" s="1" t="s">
        <v>1038</v>
      </c>
      <c r="HT8" s="1" t="s">
        <v>2344</v>
      </c>
      <c r="HU8" s="1" t="s">
        <v>3369</v>
      </c>
      <c r="HV8" s="1" t="s">
        <v>3370</v>
      </c>
      <c r="HW8" s="1" t="s">
        <v>2395</v>
      </c>
      <c r="HX8" s="1" t="s">
        <v>2168</v>
      </c>
      <c r="HY8" s="1" t="s">
        <v>1639</v>
      </c>
      <c r="HZ8" s="1" t="s">
        <v>2393</v>
      </c>
      <c r="IA8" s="1" t="s">
        <v>3371</v>
      </c>
      <c r="IB8" s="1" t="s">
        <v>3372</v>
      </c>
      <c r="IC8" s="1" t="s">
        <v>3024</v>
      </c>
      <c r="ID8" s="1" t="s">
        <v>2397</v>
      </c>
      <c r="IE8" s="1" t="s">
        <v>2390</v>
      </c>
      <c r="IF8" s="1" t="s">
        <v>1649</v>
      </c>
      <c r="IG8" s="1" t="s">
        <v>2353</v>
      </c>
      <c r="IH8" s="1" t="s">
        <v>2309</v>
      </c>
      <c r="II8" s="1" t="s">
        <v>2180</v>
      </c>
      <c r="IJ8" s="1" t="s">
        <v>2308</v>
      </c>
      <c r="IK8" s="1" t="s">
        <v>2300</v>
      </c>
      <c r="IL8" s="1" t="s">
        <v>1655</v>
      </c>
      <c r="IM8" s="1" t="s">
        <v>3111</v>
      </c>
      <c r="IN8" s="1" t="s">
        <v>3108</v>
      </c>
      <c r="IO8" s="1" t="s">
        <v>2341</v>
      </c>
      <c r="IP8" s="1" t="s">
        <v>1698</v>
      </c>
      <c r="IQ8" s="1" t="s">
        <v>2301</v>
      </c>
      <c r="IR8" s="1" t="s">
        <v>3373</v>
      </c>
      <c r="IS8" s="1" t="s">
        <v>3374</v>
      </c>
      <c r="IT8" s="1" t="s">
        <v>2889</v>
      </c>
      <c r="IU8" s="1" t="s">
        <v>3375</v>
      </c>
      <c r="IV8" s="1" t="s">
        <v>3376</v>
      </c>
      <c r="IW8" s="1" t="s">
        <v>2455</v>
      </c>
      <c r="IX8" s="1" t="s">
        <v>1702</v>
      </c>
      <c r="IY8" s="1" t="s">
        <v>2437</v>
      </c>
      <c r="IZ8" s="1" t="s">
        <v>3377</v>
      </c>
      <c r="JA8" s="1" t="s">
        <v>2483</v>
      </c>
      <c r="JB8" s="1" t="s">
        <v>2459</v>
      </c>
      <c r="JC8" s="1" t="s">
        <v>3378</v>
      </c>
      <c r="JD8" s="1" t="s">
        <v>2421</v>
      </c>
      <c r="JE8" s="1" t="s">
        <v>3379</v>
      </c>
      <c r="JF8" s="1" t="s">
        <v>3380</v>
      </c>
      <c r="JG8" s="1" t="s">
        <v>2834</v>
      </c>
      <c r="JH8" s="1" t="s">
        <v>3381</v>
      </c>
      <c r="JI8" s="1" t="s">
        <v>2243</v>
      </c>
      <c r="JJ8" s="1" t="s">
        <v>3120</v>
      </c>
      <c r="JK8" s="1" t="s">
        <v>3022</v>
      </c>
      <c r="JL8" s="1" t="s">
        <v>2158</v>
      </c>
      <c r="JM8" s="1" t="s">
        <v>1585</v>
      </c>
      <c r="JN8" s="1" t="s">
        <v>1585</v>
      </c>
      <c r="JO8" s="1" t="s">
        <v>1935</v>
      </c>
      <c r="JP8" s="1" t="s">
        <v>3382</v>
      </c>
      <c r="JQ8" s="1" t="s">
        <v>2040</v>
      </c>
      <c r="JR8" s="1" t="s">
        <v>3383</v>
      </c>
      <c r="JS8" s="1" t="s">
        <v>3384</v>
      </c>
      <c r="JT8" s="1" t="s">
        <v>3385</v>
      </c>
      <c r="JU8" s="1" t="s">
        <v>2671</v>
      </c>
      <c r="JV8" s="1" t="s">
        <v>3386</v>
      </c>
      <c r="JW8" s="1" t="s">
        <v>3387</v>
      </c>
      <c r="JX8" s="1" t="s">
        <v>3388</v>
      </c>
      <c r="JY8" s="1" t="s">
        <v>3389</v>
      </c>
      <c r="JZ8" s="1" t="s">
        <v>3390</v>
      </c>
      <c r="KA8" s="1" t="s">
        <v>3391</v>
      </c>
      <c r="KB8" s="1" t="s">
        <v>3392</v>
      </c>
      <c r="KC8" s="1" t="s">
        <v>3393</v>
      </c>
      <c r="KD8" s="1" t="s">
        <v>3394</v>
      </c>
      <c r="KE8" s="1" t="s">
        <v>3395</v>
      </c>
      <c r="KF8" s="1" t="s">
        <v>3396</v>
      </c>
      <c r="KG8" s="1" t="s">
        <v>3397</v>
      </c>
      <c r="KH8" s="1" t="s">
        <v>3398</v>
      </c>
      <c r="KI8" s="1" t="s">
        <v>3399</v>
      </c>
      <c r="KJ8" s="1" t="s">
        <v>3400</v>
      </c>
      <c r="KK8" s="1" t="s">
        <v>3401</v>
      </c>
      <c r="KL8" s="1" t="s">
        <v>3402</v>
      </c>
      <c r="KM8" s="1" t="s">
        <v>3403</v>
      </c>
      <c r="KN8" s="1" t="s">
        <v>3404</v>
      </c>
      <c r="KO8" s="1" t="s">
        <v>3405</v>
      </c>
      <c r="KP8" s="1" t="s">
        <v>3406</v>
      </c>
      <c r="KQ8" s="1" t="s">
        <v>3407</v>
      </c>
      <c r="KR8" s="1" t="s">
        <v>3408</v>
      </c>
      <c r="KS8" s="1" t="s">
        <v>3409</v>
      </c>
      <c r="KT8" s="1" t="s">
        <v>3410</v>
      </c>
      <c r="KU8" s="1" t="s">
        <v>3411</v>
      </c>
      <c r="KV8" s="1" t="s">
        <v>3412</v>
      </c>
      <c r="KW8" s="1" t="s">
        <v>3413</v>
      </c>
      <c r="KX8" s="1" t="s">
        <v>3414</v>
      </c>
      <c r="KY8" s="1" t="s">
        <v>3415</v>
      </c>
      <c r="KZ8" s="1" t="s">
        <v>3416</v>
      </c>
      <c r="LA8" s="1" t="s">
        <v>3417</v>
      </c>
      <c r="LB8" s="1" t="s">
        <v>3418</v>
      </c>
      <c r="LC8" s="1" t="s">
        <v>3419</v>
      </c>
      <c r="LD8" s="1" t="s">
        <v>3420</v>
      </c>
      <c r="LE8" s="1" t="s">
        <v>3421</v>
      </c>
      <c r="LF8" s="1" t="s">
        <v>2912</v>
      </c>
      <c r="LG8" s="1" t="s">
        <v>3097</v>
      </c>
      <c r="LH8" s="1" t="s">
        <v>2815</v>
      </c>
      <c r="LI8" s="1" t="s">
        <v>3422</v>
      </c>
      <c r="LJ8" s="1" t="s">
        <v>2123</v>
      </c>
      <c r="LK8" s="1" t="s">
        <v>3423</v>
      </c>
      <c r="LL8" s="1" t="s">
        <v>2091</v>
      </c>
      <c r="LM8" s="1" t="s">
        <v>3424</v>
      </c>
      <c r="LN8" s="1" t="s">
        <v>3057</v>
      </c>
      <c r="LO8" s="1" t="s">
        <v>2084</v>
      </c>
      <c r="LP8" s="1" t="s">
        <v>2596</v>
      </c>
      <c r="LQ8" s="1" t="s">
        <v>3425</v>
      </c>
      <c r="LR8" s="1" t="s">
        <v>2538</v>
      </c>
      <c r="LS8" s="1" t="s">
        <v>2526</v>
      </c>
      <c r="LT8" s="1" t="s">
        <v>3426</v>
      </c>
      <c r="LU8" s="1" t="s">
        <v>1545</v>
      </c>
      <c r="LV8" s="1" t="s">
        <v>1574</v>
      </c>
      <c r="LW8" s="1" t="s">
        <v>3427</v>
      </c>
      <c r="LX8" s="1" t="s">
        <v>3428</v>
      </c>
      <c r="LY8" s="1" t="s">
        <v>2396</v>
      </c>
      <c r="LZ8" s="1" t="s">
        <v>3429</v>
      </c>
      <c r="MA8" s="1" t="s">
        <v>3430</v>
      </c>
      <c r="MB8" s="1" t="s">
        <v>2398</v>
      </c>
      <c r="MC8" s="1" t="s">
        <v>2246</v>
      </c>
      <c r="MD8" s="1" t="s">
        <v>1513</v>
      </c>
      <c r="ME8" s="1" t="s">
        <v>1777</v>
      </c>
      <c r="MF8" s="1" t="s">
        <v>1803</v>
      </c>
      <c r="MG8" s="1" t="s">
        <v>2540</v>
      </c>
      <c r="MH8" s="1" t="s">
        <v>2059</v>
      </c>
      <c r="MI8" s="1" t="s">
        <v>3431</v>
      </c>
      <c r="MJ8" s="1" t="s">
        <v>2800</v>
      </c>
      <c r="MK8" s="1" t="s">
        <v>2628</v>
      </c>
      <c r="ML8" s="1" t="s">
        <v>1500</v>
      </c>
      <c r="MM8" s="1" t="s">
        <v>2624</v>
      </c>
      <c r="MN8" s="1" t="s">
        <v>2610</v>
      </c>
      <c r="MO8" s="1" t="s">
        <v>2609</v>
      </c>
      <c r="MP8" s="1" t="s">
        <v>1848</v>
      </c>
      <c r="MQ8" s="1" t="s">
        <v>1894</v>
      </c>
      <c r="MR8" s="1" t="s">
        <v>3432</v>
      </c>
      <c r="MS8" s="1" t="s">
        <v>3433</v>
      </c>
      <c r="MT8" s="1" t="s">
        <v>3434</v>
      </c>
      <c r="MU8" s="1" t="s">
        <v>3046</v>
      </c>
      <c r="MV8" s="1" t="s">
        <v>3435</v>
      </c>
      <c r="MW8" s="1" t="s">
        <v>3436</v>
      </c>
      <c r="MX8" s="1" t="s">
        <v>2106</v>
      </c>
      <c r="MY8" s="1" t="s">
        <v>1868</v>
      </c>
      <c r="MZ8" s="1" t="s">
        <v>3437</v>
      </c>
      <c r="NA8" s="1" t="s">
        <v>3438</v>
      </c>
      <c r="NB8" s="1" t="s">
        <v>3439</v>
      </c>
      <c r="NC8" s="1" t="s">
        <v>3440</v>
      </c>
      <c r="ND8" s="1" t="s">
        <v>3441</v>
      </c>
      <c r="NE8" s="1" t="s">
        <v>2972</v>
      </c>
      <c r="NF8" s="1" t="s">
        <v>3442</v>
      </c>
      <c r="NG8" s="1" t="s">
        <v>3443</v>
      </c>
      <c r="NH8" s="1" t="s">
        <v>3444</v>
      </c>
      <c r="NI8" s="1" t="s">
        <v>3445</v>
      </c>
      <c r="NJ8" s="1" t="s">
        <v>3446</v>
      </c>
      <c r="NK8" s="1" t="s">
        <v>3447</v>
      </c>
      <c r="NL8" s="1" t="s">
        <v>3157</v>
      </c>
      <c r="NM8" s="1" t="s">
        <v>3448</v>
      </c>
      <c r="NN8" s="1" t="s">
        <v>3449</v>
      </c>
      <c r="NO8" s="1" t="s">
        <v>3450</v>
      </c>
      <c r="NP8" s="1" t="s">
        <v>3451</v>
      </c>
      <c r="NQ8" s="1" t="s">
        <v>3452</v>
      </c>
      <c r="NR8" s="1" t="s">
        <v>3453</v>
      </c>
      <c r="NS8" s="1" t="s">
        <v>3454</v>
      </c>
      <c r="NT8" s="1" t="s">
        <v>3455</v>
      </c>
      <c r="NU8" s="1" t="s">
        <v>3456</v>
      </c>
      <c r="NV8" s="1" t="s">
        <v>3457</v>
      </c>
      <c r="NW8" s="1" t="s">
        <v>3001</v>
      </c>
      <c r="NX8" s="1" t="s">
        <v>3438</v>
      </c>
      <c r="NY8" s="1" t="s">
        <v>3458</v>
      </c>
      <c r="NZ8" s="1" t="s">
        <v>3459</v>
      </c>
      <c r="OA8" s="1" t="s">
        <v>3460</v>
      </c>
      <c r="OB8" s="1" t="s">
        <v>3461</v>
      </c>
      <c r="OC8" s="1" t="s">
        <v>3434</v>
      </c>
      <c r="OD8" s="1" t="s">
        <v>3462</v>
      </c>
      <c r="OE8" s="1" t="s">
        <v>2013</v>
      </c>
      <c r="OF8" s="1" t="s">
        <v>2581</v>
      </c>
      <c r="OG8" s="1" t="s">
        <v>3463</v>
      </c>
      <c r="OH8" s="1" t="s">
        <v>3464</v>
      </c>
      <c r="OI8" s="1" t="s">
        <v>1897</v>
      </c>
      <c r="OJ8" s="1" t="s">
        <v>3465</v>
      </c>
      <c r="OK8" s="1" t="s">
        <v>3466</v>
      </c>
      <c r="OL8" s="1" t="s">
        <v>3467</v>
      </c>
      <c r="OM8" s="1" t="s">
        <v>3468</v>
      </c>
      <c r="ON8" s="1" t="s">
        <v>2140</v>
      </c>
      <c r="OO8" s="1" t="s">
        <v>1779</v>
      </c>
      <c r="OP8" s="1" t="s">
        <v>2267</v>
      </c>
      <c r="OQ8" s="1" t="s">
        <v>3469</v>
      </c>
      <c r="OR8" s="1" t="s">
        <v>3105</v>
      </c>
      <c r="OS8" s="1" t="s">
        <v>1539</v>
      </c>
      <c r="OT8" s="1" t="s">
        <v>2239</v>
      </c>
      <c r="OU8" s="1" t="s">
        <v>2172</v>
      </c>
      <c r="OV8" s="1" t="s">
        <v>2289</v>
      </c>
      <c r="OW8" s="1" t="s">
        <v>2323</v>
      </c>
      <c r="OX8" s="1" t="s">
        <v>1762</v>
      </c>
      <c r="OY8" s="1" t="s">
        <v>1643</v>
      </c>
      <c r="OZ8" s="1" t="s">
        <v>3470</v>
      </c>
      <c r="PA8" s="1" t="s">
        <v>2887</v>
      </c>
      <c r="PB8" s="1" t="s">
        <v>2290</v>
      </c>
      <c r="PC8" s="1" t="s">
        <v>2299</v>
      </c>
      <c r="PD8" s="1" t="s">
        <v>2277</v>
      </c>
      <c r="PE8" s="1" t="s">
        <v>1755</v>
      </c>
      <c r="PF8" s="1" t="s">
        <v>1535</v>
      </c>
      <c r="PG8" s="1" t="s">
        <v>1530</v>
      </c>
      <c r="PH8" s="1" t="s">
        <v>3126</v>
      </c>
      <c r="PI8" s="1" t="s">
        <v>3471</v>
      </c>
      <c r="PJ8" s="1" t="s">
        <v>1609</v>
      </c>
      <c r="PK8" s="1" t="s">
        <v>2066</v>
      </c>
      <c r="PL8" s="1" t="s">
        <v>2642</v>
      </c>
      <c r="PM8" s="1" t="s">
        <v>3472</v>
      </c>
      <c r="PN8" s="1" t="s">
        <v>3473</v>
      </c>
      <c r="PO8" s="1" t="s">
        <v>3285</v>
      </c>
      <c r="PP8" s="1" t="s">
        <v>1960</v>
      </c>
      <c r="PQ8" s="1" t="s">
        <v>3127</v>
      </c>
      <c r="PR8" s="1" t="s">
        <v>3474</v>
      </c>
      <c r="PS8" s="1" t="s">
        <v>3475</v>
      </c>
      <c r="PT8" s="1" t="s">
        <v>3476</v>
      </c>
      <c r="PU8" s="1" t="s">
        <v>3477</v>
      </c>
      <c r="PV8" s="1" t="s">
        <v>1973</v>
      </c>
      <c r="PW8" s="1" t="s">
        <v>1921</v>
      </c>
      <c r="PX8" s="1" t="s">
        <v>2264</v>
      </c>
      <c r="PY8" s="1" t="s">
        <v>1923</v>
      </c>
      <c r="PZ8" s="1" t="s">
        <v>3478</v>
      </c>
      <c r="QA8" s="1" t="s">
        <v>1808</v>
      </c>
      <c r="QB8" s="1" t="s">
        <v>3479</v>
      </c>
      <c r="QC8" s="1" t="s">
        <v>2579</v>
      </c>
      <c r="QD8" s="1" t="s">
        <v>3480</v>
      </c>
      <c r="QE8" s="1" t="s">
        <v>3481</v>
      </c>
      <c r="QF8" s="1" t="s">
        <v>3482</v>
      </c>
      <c r="QG8" s="1" t="s">
        <v>3483</v>
      </c>
      <c r="QH8" s="1" t="s">
        <v>3484</v>
      </c>
      <c r="QI8" s="1" t="s">
        <v>3005</v>
      </c>
      <c r="QJ8" s="1" t="s">
        <v>3485</v>
      </c>
      <c r="QK8" s="1" t="s">
        <v>3486</v>
      </c>
      <c r="QL8" s="1" t="s">
        <v>3487</v>
      </c>
      <c r="QM8" s="1" t="s">
        <v>3488</v>
      </c>
      <c r="QN8" s="1" t="s">
        <v>3489</v>
      </c>
      <c r="QO8" s="1" t="s">
        <v>3490</v>
      </c>
      <c r="QP8" s="1" t="s">
        <v>1881</v>
      </c>
      <c r="QQ8" s="1" t="s">
        <v>3491</v>
      </c>
      <c r="QR8" s="1" t="s">
        <v>3492</v>
      </c>
      <c r="QS8" s="1" t="s">
        <v>3493</v>
      </c>
      <c r="QT8" s="1" t="s">
        <v>3494</v>
      </c>
      <c r="QU8" s="1" t="s">
        <v>3495</v>
      </c>
      <c r="QV8" s="1" t="s">
        <v>3496</v>
      </c>
      <c r="QW8" s="1" t="s">
        <v>3497</v>
      </c>
      <c r="QX8" s="1" t="s">
        <v>3498</v>
      </c>
      <c r="QY8" s="1" t="s">
        <v>3499</v>
      </c>
      <c r="QZ8" s="1" t="s">
        <v>1038</v>
      </c>
      <c r="RA8" s="1" t="s">
        <v>1038</v>
      </c>
      <c r="RB8" s="1" t="s">
        <v>1038</v>
      </c>
      <c r="RC8" s="1" t="s">
        <v>1038</v>
      </c>
      <c r="RD8" s="1" t="s">
        <v>1038</v>
      </c>
      <c r="RE8" s="1" t="s">
        <v>1038</v>
      </c>
      <c r="RF8" s="1" t="s">
        <v>1038</v>
      </c>
      <c r="RG8" s="1" t="s">
        <v>1038</v>
      </c>
      <c r="RH8" s="1" t="s">
        <v>1038</v>
      </c>
      <c r="RI8" s="1" t="s">
        <v>1038</v>
      </c>
      <c r="RJ8" s="1" t="s">
        <v>1038</v>
      </c>
      <c r="RK8" s="1" t="s">
        <v>1038</v>
      </c>
      <c r="RL8" s="1" t="s">
        <v>1038</v>
      </c>
      <c r="RM8" s="1" t="s">
        <v>1038</v>
      </c>
      <c r="RN8" s="1" t="s">
        <v>1038</v>
      </c>
      <c r="RO8" s="1" t="s">
        <v>1038</v>
      </c>
      <c r="RP8" s="1" t="s">
        <v>1038</v>
      </c>
      <c r="RQ8" s="1" t="s">
        <v>1038</v>
      </c>
      <c r="RR8" s="1" t="s">
        <v>1038</v>
      </c>
      <c r="RS8" s="1" t="s">
        <v>1038</v>
      </c>
      <c r="RT8" s="1" t="s">
        <v>1038</v>
      </c>
      <c r="RU8" s="1" t="s">
        <v>1038</v>
      </c>
      <c r="RV8" s="1" t="s">
        <v>1038</v>
      </c>
      <c r="RW8" s="1" t="s">
        <v>1038</v>
      </c>
      <c r="RX8" s="1" t="s">
        <v>1038</v>
      </c>
      <c r="RY8" s="1" t="s">
        <v>1038</v>
      </c>
      <c r="RZ8" s="1" t="s">
        <v>1038</v>
      </c>
      <c r="SA8" s="1" t="s">
        <v>1038</v>
      </c>
      <c r="SB8" s="1" t="s">
        <v>1038</v>
      </c>
      <c r="SC8" s="1" t="s">
        <v>1038</v>
      </c>
      <c r="SD8" s="1" t="s">
        <v>1038</v>
      </c>
      <c r="SE8" s="1" t="s">
        <v>1038</v>
      </c>
      <c r="SF8" s="1" t="s">
        <v>1038</v>
      </c>
      <c r="SG8" s="1" t="s">
        <v>1038</v>
      </c>
      <c r="SH8" s="1" t="s">
        <v>3500</v>
      </c>
      <c r="SI8" s="1" t="s">
        <v>3501</v>
      </c>
      <c r="SJ8" s="1" t="s">
        <v>3502</v>
      </c>
      <c r="SK8" s="1" t="s">
        <v>3503</v>
      </c>
      <c r="SL8" s="1" t="s">
        <v>3504</v>
      </c>
      <c r="SM8" s="1" t="s">
        <v>3182</v>
      </c>
      <c r="SN8" s="1" t="s">
        <v>3505</v>
      </c>
      <c r="SO8" s="1" t="s">
        <v>3506</v>
      </c>
      <c r="SP8" s="1" t="s">
        <v>3507</v>
      </c>
      <c r="SQ8" s="1" t="s">
        <v>3508</v>
      </c>
      <c r="SR8" s="1" t="s">
        <v>2983</v>
      </c>
      <c r="SS8" s="1" t="s">
        <v>3509</v>
      </c>
      <c r="ST8" s="1" t="s">
        <v>3510</v>
      </c>
      <c r="SU8" s="1" t="s">
        <v>3511</v>
      </c>
      <c r="SV8" s="1" t="s">
        <v>3512</v>
      </c>
      <c r="SW8" s="1" t="s">
        <v>3513</v>
      </c>
      <c r="SX8" s="1" t="s">
        <v>3514</v>
      </c>
      <c r="SY8" s="1" t="s">
        <v>3515</v>
      </c>
      <c r="SZ8" s="1" t="s">
        <v>3516</v>
      </c>
      <c r="TA8" s="1" t="s">
        <v>3517</v>
      </c>
      <c r="TB8" s="1" t="s">
        <v>3518</v>
      </c>
      <c r="TC8" s="1" t="s">
        <v>3519</v>
      </c>
      <c r="TD8" s="1" t="s">
        <v>3520</v>
      </c>
      <c r="TE8" s="1" t="s">
        <v>3521</v>
      </c>
      <c r="TF8" s="1" t="s">
        <v>3522</v>
      </c>
      <c r="TG8" s="1" t="s">
        <v>3523</v>
      </c>
      <c r="TH8" s="1" t="s">
        <v>3524</v>
      </c>
      <c r="TI8" s="1" t="s">
        <v>3525</v>
      </c>
      <c r="TJ8" s="1" t="s">
        <v>3526</v>
      </c>
      <c r="TK8" s="1" t="s">
        <v>3527</v>
      </c>
      <c r="TL8" s="1" t="s">
        <v>3261</v>
      </c>
      <c r="TM8" s="1" t="s">
        <v>3528</v>
      </c>
      <c r="TN8" s="1" t="s">
        <v>3529</v>
      </c>
      <c r="TO8" s="1" t="s">
        <v>3530</v>
      </c>
      <c r="TP8" s="1" t="s">
        <v>3531</v>
      </c>
      <c r="TQ8" s="1" t="s">
        <v>3532</v>
      </c>
      <c r="TR8" s="1" t="s">
        <v>3533</v>
      </c>
      <c r="TS8" s="1" t="s">
        <v>1863</v>
      </c>
      <c r="TT8" s="1" t="s">
        <v>2098</v>
      </c>
      <c r="TU8" s="1" t="s">
        <v>3534</v>
      </c>
      <c r="TV8" s="1" t="s">
        <v>2131</v>
      </c>
      <c r="TW8" s="1" t="s">
        <v>2576</v>
      </c>
      <c r="TX8" s="1" t="s">
        <v>2041</v>
      </c>
      <c r="TY8" s="1" t="s">
        <v>1846</v>
      </c>
      <c r="TZ8" s="1" t="s">
        <v>3535</v>
      </c>
      <c r="UA8" s="1" t="s">
        <v>2850</v>
      </c>
      <c r="UB8" s="1" t="s">
        <v>3536</v>
      </c>
      <c r="UC8" s="1" t="s">
        <v>3537</v>
      </c>
      <c r="UD8" s="1" t="s">
        <v>3538</v>
      </c>
      <c r="UE8" s="1" t="s">
        <v>3539</v>
      </c>
      <c r="UF8" s="1" t="s">
        <v>3540</v>
      </c>
      <c r="UG8" s="1" t="s">
        <v>3541</v>
      </c>
      <c r="UH8" s="1" t="s">
        <v>3542</v>
      </c>
      <c r="UI8" s="1" t="s">
        <v>3543</v>
      </c>
      <c r="UJ8" s="1" t="s">
        <v>3544</v>
      </c>
      <c r="UK8" s="1" t="s">
        <v>3545</v>
      </c>
      <c r="UL8" s="1" t="s">
        <v>3546</v>
      </c>
      <c r="UM8" s="1" t="s">
        <v>3547</v>
      </c>
      <c r="UN8" s="1" t="s">
        <v>3547</v>
      </c>
      <c r="UO8" s="1" t="s">
        <v>3548</v>
      </c>
      <c r="UP8" s="1" t="s">
        <v>3549</v>
      </c>
      <c r="UQ8" s="1" t="s">
        <v>3550</v>
      </c>
      <c r="UR8" s="1" t="s">
        <v>3551</v>
      </c>
      <c r="US8" s="1" t="s">
        <v>3552</v>
      </c>
      <c r="UT8" s="1" t="s">
        <v>3553</v>
      </c>
      <c r="UU8" s="1" t="s">
        <v>3554</v>
      </c>
      <c r="UV8" s="1" t="s">
        <v>3555</v>
      </c>
      <c r="UW8" s="1" t="s">
        <v>3556</v>
      </c>
      <c r="UX8" s="1" t="s">
        <v>3557</v>
      </c>
      <c r="UY8" s="1" t="s">
        <v>3558</v>
      </c>
      <c r="UZ8" s="1" t="s">
        <v>3559</v>
      </c>
      <c r="VA8" s="1" t="s">
        <v>3274</v>
      </c>
      <c r="VB8" s="1" t="s">
        <v>3560</v>
      </c>
      <c r="VC8" s="1" t="s">
        <v>3561</v>
      </c>
      <c r="VD8" s="1" t="s">
        <v>3562</v>
      </c>
      <c r="VE8" s="1" t="s">
        <v>3563</v>
      </c>
      <c r="VF8" s="1" t="s">
        <v>3442</v>
      </c>
      <c r="VG8" s="1" t="s">
        <v>3564</v>
      </c>
      <c r="VH8" s="1" t="s">
        <v>3565</v>
      </c>
      <c r="VI8" s="1" t="s">
        <v>3566</v>
      </c>
      <c r="VJ8" s="1" t="s">
        <v>3567</v>
      </c>
      <c r="VK8" s="1" t="s">
        <v>3568</v>
      </c>
      <c r="VL8" s="1" t="s">
        <v>3569</v>
      </c>
      <c r="VM8" s="1" t="s">
        <v>3570</v>
      </c>
      <c r="VN8" s="1" t="s">
        <v>3571</v>
      </c>
      <c r="VO8" s="1" t="s">
        <v>3572</v>
      </c>
      <c r="VP8" s="1" t="s">
        <v>3573</v>
      </c>
      <c r="VQ8" s="1" t="s">
        <v>3574</v>
      </c>
      <c r="VR8" s="1" t="s">
        <v>3575</v>
      </c>
      <c r="VS8" s="1" t="s">
        <v>3576</v>
      </c>
      <c r="VT8" s="1" t="s">
        <v>3577</v>
      </c>
      <c r="VU8" s="1" t="s">
        <v>3578</v>
      </c>
      <c r="VV8" s="1" t="s">
        <v>3579</v>
      </c>
      <c r="VW8" s="1" t="s">
        <v>3580</v>
      </c>
      <c r="VX8" s="1" t="s">
        <v>3581</v>
      </c>
      <c r="VY8" s="1" t="s">
        <v>3582</v>
      </c>
      <c r="VZ8" s="1" t="s">
        <v>3532</v>
      </c>
      <c r="WA8" s="1" t="s">
        <v>3583</v>
      </c>
      <c r="WB8" s="1" t="s">
        <v>3584</v>
      </c>
      <c r="WC8" s="1" t="s">
        <v>3585</v>
      </c>
      <c r="WD8" s="1" t="s">
        <v>3281</v>
      </c>
      <c r="WE8" s="1" t="s">
        <v>3586</v>
      </c>
      <c r="WF8" s="1" t="s">
        <v>2909</v>
      </c>
      <c r="WG8" s="1" t="s">
        <v>3587</v>
      </c>
      <c r="WH8" s="1" t="s">
        <v>3060</v>
      </c>
      <c r="WI8" s="1" t="s">
        <v>3059</v>
      </c>
      <c r="WJ8" s="1" t="s">
        <v>2576</v>
      </c>
      <c r="WK8" s="1" t="s">
        <v>3588</v>
      </c>
      <c r="WL8" s="1" t="s">
        <v>3589</v>
      </c>
      <c r="WM8" s="1" t="s">
        <v>2081</v>
      </c>
      <c r="WN8" s="1" t="s">
        <v>1619</v>
      </c>
      <c r="WO8" s="1" t="s">
        <v>1959</v>
      </c>
      <c r="WP8" s="1" t="s">
        <v>1912</v>
      </c>
      <c r="WQ8" s="1" t="s">
        <v>1964</v>
      </c>
      <c r="WR8" s="1" t="s">
        <v>2543</v>
      </c>
      <c r="WS8" s="1" t="s">
        <v>1964</v>
      </c>
      <c r="WT8" s="1" t="s">
        <v>2079</v>
      </c>
      <c r="WU8" s="1" t="s">
        <v>1516</v>
      </c>
      <c r="WV8" s="1" t="s">
        <v>3590</v>
      </c>
      <c r="WW8" s="1" t="s">
        <v>1937</v>
      </c>
      <c r="WX8" s="1" t="s">
        <v>1627</v>
      </c>
      <c r="WY8" s="1" t="s">
        <v>1943</v>
      </c>
      <c r="WZ8" s="1" t="s">
        <v>3144</v>
      </c>
      <c r="XA8" s="1" t="s">
        <v>3591</v>
      </c>
      <c r="XB8" s="1" t="s">
        <v>2263</v>
      </c>
      <c r="XC8" s="1" t="s">
        <v>3592</v>
      </c>
      <c r="XD8" s="1" t="s">
        <v>1953</v>
      </c>
      <c r="XE8" s="1" t="s">
        <v>1924</v>
      </c>
      <c r="XF8" s="1" t="s">
        <v>3592</v>
      </c>
      <c r="XG8" s="1" t="s">
        <v>3593</v>
      </c>
      <c r="XH8" s="1" t="s">
        <v>1515</v>
      </c>
      <c r="XI8" s="1" t="s">
        <v>2539</v>
      </c>
      <c r="XJ8" s="1" t="s">
        <v>2075</v>
      </c>
      <c r="XK8" s="1" t="s">
        <v>2075</v>
      </c>
      <c r="XL8" s="1" t="s">
        <v>1611</v>
      </c>
      <c r="XM8" s="1" t="s">
        <v>2548</v>
      </c>
      <c r="XN8" s="1" t="s">
        <v>2545</v>
      </c>
      <c r="XO8" s="1" t="s">
        <v>3594</v>
      </c>
      <c r="XP8" s="1" t="s">
        <v>3595</v>
      </c>
      <c r="XQ8" s="1" t="s">
        <v>2150</v>
      </c>
      <c r="XR8" s="1" t="s">
        <v>1783</v>
      </c>
      <c r="XS8" s="1" t="s">
        <v>2592</v>
      </c>
      <c r="XT8" s="1" t="s">
        <v>1839</v>
      </c>
      <c r="XU8" s="1" t="s">
        <v>3087</v>
      </c>
      <c r="XV8" s="1" t="s">
        <v>2015</v>
      </c>
      <c r="XW8" s="1" t="s">
        <v>2109</v>
      </c>
      <c r="XX8" s="1" t="s">
        <v>1870</v>
      </c>
      <c r="XY8" s="1" t="s">
        <v>3596</v>
      </c>
      <c r="XZ8" s="1" t="s">
        <v>3597</v>
      </c>
      <c r="YA8" s="1" t="s">
        <v>2101</v>
      </c>
      <c r="YB8" s="1" t="s">
        <v>1864</v>
      </c>
      <c r="YC8" s="1" t="s">
        <v>3598</v>
      </c>
      <c r="YD8" s="1" t="s">
        <v>2017</v>
      </c>
      <c r="YE8" s="1" t="s">
        <v>2098</v>
      </c>
      <c r="YF8" s="1" t="s">
        <v>2117</v>
      </c>
      <c r="YG8" s="1" t="s">
        <v>2140</v>
      </c>
      <c r="YH8" s="1" t="s">
        <v>2909</v>
      </c>
      <c r="YI8" s="1" t="s">
        <v>3534</v>
      </c>
      <c r="YJ8" s="1" t="s">
        <v>2901</v>
      </c>
      <c r="YK8" s="1" t="s">
        <v>2083</v>
      </c>
      <c r="YL8" s="1" t="s">
        <v>3080</v>
      </c>
      <c r="YM8" s="1" t="s">
        <v>2589</v>
      </c>
      <c r="YN8" s="1" t="s">
        <v>1894</v>
      </c>
      <c r="YO8" s="1" t="s">
        <v>3599</v>
      </c>
      <c r="YP8" s="1" t="s">
        <v>3600</v>
      </c>
      <c r="YQ8" s="1" t="s">
        <v>3601</v>
      </c>
      <c r="YR8" s="1" t="s">
        <v>2898</v>
      </c>
      <c r="YS8" s="1" t="s">
        <v>3602</v>
      </c>
      <c r="YT8" s="1" t="s">
        <v>2027</v>
      </c>
      <c r="YU8" s="1" t="s">
        <v>3603</v>
      </c>
      <c r="YV8" s="1" t="s">
        <v>3604</v>
      </c>
      <c r="YW8" s="1" t="s">
        <v>3605</v>
      </c>
      <c r="YX8" s="1" t="s">
        <v>3606</v>
      </c>
      <c r="YY8" s="1" t="s">
        <v>3607</v>
      </c>
      <c r="YZ8" s="1" t="s">
        <v>3608</v>
      </c>
      <c r="ZA8" s="1" t="s">
        <v>3609</v>
      </c>
      <c r="ZB8" s="1" t="s">
        <v>3516</v>
      </c>
      <c r="ZC8" s="1" t="s">
        <v>3610</v>
      </c>
      <c r="ZD8" s="1" t="s">
        <v>3611</v>
      </c>
      <c r="ZE8" s="1" t="s">
        <v>3612</v>
      </c>
      <c r="ZF8" s="1" t="s">
        <v>3613</v>
      </c>
      <c r="ZG8" s="1" t="s">
        <v>3614</v>
      </c>
      <c r="ZH8" s="1" t="s">
        <v>3310</v>
      </c>
      <c r="ZI8" s="1" t="s">
        <v>3550</v>
      </c>
      <c r="ZJ8" s="1" t="s">
        <v>3615</v>
      </c>
      <c r="ZK8" s="1" t="s">
        <v>3616</v>
      </c>
      <c r="ZL8" s="1" t="s">
        <v>3617</v>
      </c>
      <c r="ZM8" s="1" t="s">
        <v>3618</v>
      </c>
      <c r="ZN8" s="1" t="s">
        <v>3619</v>
      </c>
      <c r="ZO8" s="1" t="s">
        <v>3620</v>
      </c>
      <c r="ZP8" s="1" t="s">
        <v>3621</v>
      </c>
      <c r="ZQ8" s="1" t="s">
        <v>3622</v>
      </c>
      <c r="ZR8" s="1" t="s">
        <v>3623</v>
      </c>
      <c r="ZS8" s="1" t="s">
        <v>3624</v>
      </c>
      <c r="ZT8" s="1" t="s">
        <v>3575</v>
      </c>
      <c r="ZU8" s="1" t="s">
        <v>3625</v>
      </c>
      <c r="ZV8" s="1" t="s">
        <v>3010</v>
      </c>
      <c r="ZW8" s="1" t="s">
        <v>3626</v>
      </c>
      <c r="ZX8" s="1" t="s">
        <v>3627</v>
      </c>
      <c r="ZY8" s="1" t="s">
        <v>3628</v>
      </c>
      <c r="ZZ8" s="1" t="s">
        <v>3629</v>
      </c>
      <c r="AAA8" s="1" t="s">
        <v>3488</v>
      </c>
      <c r="AAB8" s="1" t="s">
        <v>3630</v>
      </c>
      <c r="AAC8" s="1" t="s">
        <v>3631</v>
      </c>
      <c r="AAD8" s="1" t="s">
        <v>3527</v>
      </c>
      <c r="AAE8" s="1" t="s">
        <v>2651</v>
      </c>
      <c r="AAF8" s="1" t="s">
        <v>3632</v>
      </c>
      <c r="AAG8" s="1" t="s">
        <v>3633</v>
      </c>
      <c r="AAH8" s="1" t="s">
        <v>3634</v>
      </c>
      <c r="AAI8" s="1" t="s">
        <v>3635</v>
      </c>
      <c r="AAJ8" s="1" t="s">
        <v>3636</v>
      </c>
      <c r="AAK8" s="1" t="s">
        <v>3637</v>
      </c>
      <c r="AAL8" s="1" t="s">
        <v>3638</v>
      </c>
      <c r="AAM8" s="1" t="s">
        <v>3550</v>
      </c>
      <c r="AAN8" s="1" t="s">
        <v>3639</v>
      </c>
      <c r="AAO8" s="1" t="s">
        <v>3640</v>
      </c>
      <c r="AAP8" s="1" t="s">
        <v>3641</v>
      </c>
      <c r="AAQ8" s="1" t="s">
        <v>2985</v>
      </c>
      <c r="AAR8" s="1" t="s">
        <v>3642</v>
      </c>
      <c r="AAS8" s="1" t="s">
        <v>3643</v>
      </c>
      <c r="AAT8" s="1" t="s">
        <v>3644</v>
      </c>
      <c r="AAU8" s="1" t="s">
        <v>3645</v>
      </c>
      <c r="AAV8" s="1" t="s">
        <v>2983</v>
      </c>
      <c r="AAW8" s="1" t="s">
        <v>3646</v>
      </c>
      <c r="AAX8" s="1" t="s">
        <v>3647</v>
      </c>
      <c r="AAY8" s="1" t="s">
        <v>3648</v>
      </c>
      <c r="AAZ8" s="1" t="s">
        <v>3200</v>
      </c>
      <c r="ABA8" s="1" t="s">
        <v>3649</v>
      </c>
      <c r="ABB8" s="1" t="s">
        <v>3650</v>
      </c>
      <c r="ABC8" s="1" t="s">
        <v>3651</v>
      </c>
      <c r="ABD8" s="1" t="s">
        <v>3652</v>
      </c>
      <c r="ABE8" s="1" t="s">
        <v>3653</v>
      </c>
      <c r="ABF8" s="1" t="s">
        <v>3654</v>
      </c>
      <c r="ABG8" s="1" t="s">
        <v>3655</v>
      </c>
      <c r="ABH8" s="1" t="s">
        <v>3656</v>
      </c>
      <c r="ABI8" s="1" t="s">
        <v>3657</v>
      </c>
      <c r="ABJ8" s="1" t="s">
        <v>3658</v>
      </c>
      <c r="ABK8" s="1" t="s">
        <v>3659</v>
      </c>
      <c r="ABL8" s="1" t="s">
        <v>3660</v>
      </c>
      <c r="ABM8" s="1" t="s">
        <v>3661</v>
      </c>
      <c r="ABN8" s="1" t="s">
        <v>3662</v>
      </c>
      <c r="ABO8" s="1" t="s">
        <v>3663</v>
      </c>
      <c r="ABP8" s="1" t="s">
        <v>3664</v>
      </c>
      <c r="ABQ8" s="1" t="s">
        <v>3665</v>
      </c>
      <c r="ABR8" s="1" t="s">
        <v>3666</v>
      </c>
      <c r="ABS8" s="1" t="s">
        <v>3667</v>
      </c>
      <c r="ABT8" s="1" t="s">
        <v>3668</v>
      </c>
      <c r="ABU8" s="1" t="s">
        <v>3669</v>
      </c>
      <c r="ABV8" s="1" t="s">
        <v>3670</v>
      </c>
      <c r="ABW8" s="1" t="s">
        <v>3671</v>
      </c>
      <c r="ABX8" s="1" t="s">
        <v>3672</v>
      </c>
      <c r="ABY8" s="1" t="s">
        <v>3673</v>
      </c>
      <c r="ABZ8" s="1" t="s">
        <v>3674</v>
      </c>
      <c r="ACA8" s="1" t="s">
        <v>3675</v>
      </c>
      <c r="ACB8" s="1" t="s">
        <v>3676</v>
      </c>
      <c r="ACC8" s="1" t="s">
        <v>3677</v>
      </c>
      <c r="ACD8" s="1" t="s">
        <v>3678</v>
      </c>
      <c r="ACE8" s="1" t="s">
        <v>3679</v>
      </c>
      <c r="ACF8" s="1" t="s">
        <v>3680</v>
      </c>
      <c r="ACG8" s="1" t="s">
        <v>3681</v>
      </c>
      <c r="ACH8" s="1" t="s">
        <v>3682</v>
      </c>
      <c r="ACI8" s="1" t="s">
        <v>3683</v>
      </c>
      <c r="ACJ8" s="1" t="s">
        <v>3684</v>
      </c>
      <c r="ACK8" s="1" t="s">
        <v>3685</v>
      </c>
      <c r="ACL8" s="1" t="s">
        <v>3046</v>
      </c>
      <c r="ACM8" s="1" t="s">
        <v>1852</v>
      </c>
      <c r="ACN8" s="1" t="s">
        <v>2083</v>
      </c>
      <c r="ACO8" s="1" t="s">
        <v>3686</v>
      </c>
      <c r="ACP8" s="1" t="s">
        <v>3687</v>
      </c>
      <c r="ACQ8" s="1" t="s">
        <v>1782</v>
      </c>
      <c r="ACR8" s="1" t="s">
        <v>2562</v>
      </c>
      <c r="ACS8" s="1" t="s">
        <v>2552</v>
      </c>
      <c r="ACT8" s="1" t="s">
        <v>1775</v>
      </c>
      <c r="ACU8" s="1" t="s">
        <v>1918</v>
      </c>
      <c r="ACV8" s="1" t="s">
        <v>1772</v>
      </c>
      <c r="ACW8" s="1" t="s">
        <v>2691</v>
      </c>
      <c r="ACX8" s="1" t="s">
        <v>3036</v>
      </c>
      <c r="ACY8" s="1" t="s">
        <v>2075</v>
      </c>
      <c r="ACZ8" s="1" t="s">
        <v>2144</v>
      </c>
      <c r="ADA8" s="1" t="s">
        <v>3463</v>
      </c>
      <c r="ADB8" s="1" t="s">
        <v>1894</v>
      </c>
      <c r="ADC8" s="1" t="s">
        <v>3688</v>
      </c>
      <c r="ADD8" s="1" t="s">
        <v>2896</v>
      </c>
      <c r="ADE8" s="1" t="s">
        <v>3688</v>
      </c>
      <c r="ADF8" s="1" t="s">
        <v>3689</v>
      </c>
      <c r="ADG8" s="1" t="s">
        <v>1795</v>
      </c>
      <c r="ADH8" s="1" t="s">
        <v>3690</v>
      </c>
      <c r="ADI8" s="1" t="s">
        <v>3691</v>
      </c>
      <c r="ADJ8" s="1" t="s">
        <v>2358</v>
      </c>
      <c r="ADK8" s="1" t="s">
        <v>2389</v>
      </c>
      <c r="ADL8" s="1" t="s">
        <v>2887</v>
      </c>
      <c r="ADM8" s="1" t="s">
        <v>2165</v>
      </c>
      <c r="ADN8" s="1" t="s">
        <v>1745</v>
      </c>
      <c r="ADO8" s="1" t="s">
        <v>2327</v>
      </c>
      <c r="ADP8" s="1" t="s">
        <v>2328</v>
      </c>
      <c r="ADQ8" s="1" t="s">
        <v>1658</v>
      </c>
      <c r="ADR8" s="1" t="s">
        <v>1653</v>
      </c>
      <c r="ADS8" s="1" t="s">
        <v>3692</v>
      </c>
      <c r="ADT8" s="1" t="s">
        <v>3026</v>
      </c>
      <c r="ADU8" s="1" t="s">
        <v>3693</v>
      </c>
      <c r="ADV8" s="1" t="s">
        <v>1605</v>
      </c>
      <c r="ADW8" s="1" t="s">
        <v>3690</v>
      </c>
      <c r="ADX8" s="1" t="s">
        <v>1830</v>
      </c>
      <c r="ADY8" s="1" t="s">
        <v>3694</v>
      </c>
      <c r="ADZ8" s="1" t="s">
        <v>1819</v>
      </c>
      <c r="AEA8" s="1" t="s">
        <v>1554</v>
      </c>
      <c r="AEB8" s="1" t="s">
        <v>1824</v>
      </c>
      <c r="AEC8" s="1" t="s">
        <v>1630</v>
      </c>
      <c r="AED8" s="1" t="s">
        <v>3695</v>
      </c>
      <c r="AEE8" s="1" t="s">
        <v>3590</v>
      </c>
      <c r="AEF8" s="1" t="s">
        <v>3696</v>
      </c>
      <c r="AEG8" s="1" t="s">
        <v>3697</v>
      </c>
      <c r="AEH8" s="1" t="s">
        <v>1780</v>
      </c>
      <c r="AEI8" s="1" t="s">
        <v>2596</v>
      </c>
      <c r="AEJ8" s="1" t="s">
        <v>1902</v>
      </c>
      <c r="AEK8" s="1" t="s">
        <v>3698</v>
      </c>
      <c r="AEL8" s="1" t="s">
        <v>2594</v>
      </c>
      <c r="AEM8" s="1" t="s">
        <v>3699</v>
      </c>
      <c r="AEN8" s="1" t="s">
        <v>1843</v>
      </c>
      <c r="AEO8" s="1" t="s">
        <v>3700</v>
      </c>
      <c r="AEP8" s="1" t="s">
        <v>2087</v>
      </c>
      <c r="AEQ8" s="1" t="s">
        <v>3462</v>
      </c>
      <c r="AER8" s="1" t="s">
        <v>2809</v>
      </c>
      <c r="AES8" s="1" t="s">
        <v>3701</v>
      </c>
      <c r="AET8" s="1" t="s">
        <v>3702</v>
      </c>
      <c r="AEU8" s="1" t="s">
        <v>3059</v>
      </c>
      <c r="AEV8" s="1" t="s">
        <v>3056</v>
      </c>
      <c r="AEW8" s="1" t="s">
        <v>3703</v>
      </c>
      <c r="AEX8" s="1" t="s">
        <v>2854</v>
      </c>
      <c r="AEY8" s="1" t="s">
        <v>2873</v>
      </c>
      <c r="AEZ8" s="1" t="s">
        <v>3704</v>
      </c>
      <c r="AFA8" s="1" t="s">
        <v>3042</v>
      </c>
      <c r="AFB8" s="1" t="s">
        <v>2137</v>
      </c>
      <c r="AFC8" s="1" t="s">
        <v>2083</v>
      </c>
      <c r="AFD8" s="1" t="s">
        <v>3686</v>
      </c>
      <c r="AFE8" s="1" t="s">
        <v>2149</v>
      </c>
      <c r="AFF8" s="1" t="s">
        <v>3705</v>
      </c>
      <c r="AFG8" s="1" t="s">
        <v>3706</v>
      </c>
      <c r="AFH8" s="1" t="s">
        <v>1785</v>
      </c>
      <c r="AFI8" s="1" t="s">
        <v>3707</v>
      </c>
      <c r="AFJ8" s="1" t="s">
        <v>1777</v>
      </c>
      <c r="AFK8" s="1" t="s">
        <v>3708</v>
      </c>
      <c r="AFL8" s="1" t="s">
        <v>1917</v>
      </c>
      <c r="AFM8" s="1" t="s">
        <v>1984</v>
      </c>
      <c r="AFN8" s="1" t="s">
        <v>1947</v>
      </c>
      <c r="AFO8" s="1" t="s">
        <v>1930</v>
      </c>
      <c r="AFP8" s="1" t="s">
        <v>3709</v>
      </c>
      <c r="AFQ8" s="1" t="s">
        <v>1518</v>
      </c>
      <c r="AFR8" s="1" t="s">
        <v>1632</v>
      </c>
      <c r="AFS8" s="1" t="s">
        <v>1829</v>
      </c>
      <c r="AFT8" s="1" t="s">
        <v>3037</v>
      </c>
      <c r="AFU8" s="1" t="s">
        <v>2262</v>
      </c>
      <c r="AFV8" s="1" t="s">
        <v>3038</v>
      </c>
      <c r="AFW8" s="1" t="s">
        <v>3710</v>
      </c>
      <c r="AFX8" s="1" t="s">
        <v>2530</v>
      </c>
      <c r="AFY8" s="1" t="s">
        <v>2395</v>
      </c>
      <c r="AFZ8" s="1" t="s">
        <v>2401</v>
      </c>
      <c r="AGA8" s="1" t="s">
        <v>1644</v>
      </c>
      <c r="AGB8" s="1" t="s">
        <v>2279</v>
      </c>
      <c r="AGC8" s="1" t="s">
        <v>1764</v>
      </c>
      <c r="AGD8" s="1" t="s">
        <v>1658</v>
      </c>
      <c r="AGE8" s="1" t="s">
        <v>3711</v>
      </c>
      <c r="AGF8" s="1" t="s">
        <v>1757</v>
      </c>
      <c r="AGG8" s="1" t="s">
        <v>1665</v>
      </c>
      <c r="AGH8" s="1" t="s">
        <v>2334</v>
      </c>
      <c r="AGI8" s="1" t="s">
        <v>1740</v>
      </c>
      <c r="AGJ8" s="1" t="s">
        <v>2280</v>
      </c>
      <c r="AGK8" s="1" t="s">
        <v>1756</v>
      </c>
      <c r="AGL8" s="1" t="s">
        <v>1677</v>
      </c>
      <c r="AGM8" s="1" t="s">
        <v>2325</v>
      </c>
      <c r="AGN8" s="1" t="s">
        <v>2321</v>
      </c>
      <c r="AGO8" s="1" t="s">
        <v>2348</v>
      </c>
      <c r="AGP8" s="1" t="s">
        <v>2392</v>
      </c>
      <c r="AGQ8" s="1" t="s">
        <v>2242</v>
      </c>
      <c r="AGR8" s="1" t="s">
        <v>3712</v>
      </c>
      <c r="AGS8" s="1" t="s">
        <v>3713</v>
      </c>
      <c r="AGT8" s="1" t="s">
        <v>2155</v>
      </c>
      <c r="AGU8" s="1" t="s">
        <v>1820</v>
      </c>
      <c r="AGV8" s="1" t="s">
        <v>1604</v>
      </c>
      <c r="AGW8" s="1" t="s">
        <v>3714</v>
      </c>
      <c r="AGX8" s="1" t="s">
        <v>1929</v>
      </c>
      <c r="AGY8" s="1" t="s">
        <v>3715</v>
      </c>
      <c r="AGZ8" s="1" t="s">
        <v>2692</v>
      </c>
      <c r="AHA8" s="1" t="s">
        <v>1982</v>
      </c>
      <c r="AHB8" s="1" t="s">
        <v>1806</v>
      </c>
      <c r="AHC8" s="1" t="s">
        <v>2078</v>
      </c>
      <c r="AHD8" s="1" t="s">
        <v>3716</v>
      </c>
      <c r="AHE8" s="1" t="s">
        <v>3717</v>
      </c>
      <c r="AHF8" s="1" t="s">
        <v>2046</v>
      </c>
      <c r="AHG8" s="1" t="s">
        <v>2271</v>
      </c>
      <c r="AHH8" s="1" t="s">
        <v>2647</v>
      </c>
      <c r="AHI8" s="1" t="s">
        <v>3718</v>
      </c>
      <c r="AHJ8" s="1" t="s">
        <v>3719</v>
      </c>
      <c r="AHK8" s="1" t="s">
        <v>2567</v>
      </c>
      <c r="AHL8" s="1" t="s">
        <v>3719</v>
      </c>
      <c r="AHM8" s="1" t="s">
        <v>2041</v>
      </c>
      <c r="AHN8" s="1" t="s">
        <v>2877</v>
      </c>
      <c r="AHO8" s="1" t="s">
        <v>2038</v>
      </c>
      <c r="AHP8" s="1" t="s">
        <v>2037</v>
      </c>
      <c r="AHQ8" s="1" t="s">
        <v>3720</v>
      </c>
      <c r="AHR8" s="1" t="s">
        <v>3721</v>
      </c>
      <c r="AHS8" s="1" t="s">
        <v>3722</v>
      </c>
      <c r="AHT8" s="1" t="s">
        <v>2818</v>
      </c>
      <c r="AHU8" s="1" t="s">
        <v>3048</v>
      </c>
      <c r="AHV8" s="1" t="s">
        <v>3723</v>
      </c>
      <c r="AHW8" s="1" t="s">
        <v>2139</v>
      </c>
      <c r="AHX8" s="1" t="s">
        <v>3293</v>
      </c>
      <c r="AHY8" s="1" t="s">
        <v>3724</v>
      </c>
      <c r="AHZ8" s="1" t="s">
        <v>2069</v>
      </c>
      <c r="AIA8" s="1" t="s">
        <v>3148</v>
      </c>
      <c r="AIB8" s="1" t="s">
        <v>1805</v>
      </c>
      <c r="AIC8" s="1" t="s">
        <v>1915</v>
      </c>
      <c r="AID8" s="1" t="s">
        <v>1937</v>
      </c>
      <c r="AIE8" s="1" t="s">
        <v>1810</v>
      </c>
      <c r="AIF8" s="1" t="s">
        <v>3714</v>
      </c>
      <c r="AIG8" s="1" t="s">
        <v>1943</v>
      </c>
      <c r="AIH8" s="1" t="s">
        <v>2260</v>
      </c>
      <c r="AII8" s="1" t="s">
        <v>1537</v>
      </c>
      <c r="AIJ8" s="1" t="s">
        <v>1537</v>
      </c>
      <c r="AIK8" s="1" t="s">
        <v>2376</v>
      </c>
      <c r="AIL8" s="1" t="s">
        <v>1817</v>
      </c>
      <c r="AIM8" s="1" t="s">
        <v>1541</v>
      </c>
      <c r="AIN8" s="1" t="s">
        <v>2397</v>
      </c>
      <c r="AIO8" s="1" t="s">
        <v>2157</v>
      </c>
      <c r="AIP8" s="1" t="s">
        <v>1642</v>
      </c>
      <c r="AIQ8" s="1" t="s">
        <v>3140</v>
      </c>
      <c r="AIR8" s="1" t="s">
        <v>2829</v>
      </c>
      <c r="AIS8" s="1" t="s">
        <v>3428</v>
      </c>
      <c r="AIT8" s="1" t="s">
        <v>2393</v>
      </c>
      <c r="AIU8" s="1" t="s">
        <v>3725</v>
      </c>
      <c r="AIV8" s="1" t="s">
        <v>3726</v>
      </c>
      <c r="AIW8" s="1" t="s">
        <v>2358</v>
      </c>
      <c r="AIX8" s="1" t="s">
        <v>1639</v>
      </c>
      <c r="AIY8" s="1" t="s">
        <v>2164</v>
      </c>
      <c r="AIZ8" s="1" t="s">
        <v>2886</v>
      </c>
      <c r="AJA8" s="1" t="s">
        <v>3726</v>
      </c>
      <c r="AJB8" s="1" t="s">
        <v>3727</v>
      </c>
      <c r="AJC8" s="1" t="s">
        <v>2404</v>
      </c>
      <c r="AJD8" s="1" t="s">
        <v>3728</v>
      </c>
      <c r="AJE8" s="1" t="s">
        <v>3729</v>
      </c>
      <c r="AJF8" s="1" t="s">
        <v>1769</v>
      </c>
      <c r="AJG8" s="1" t="s">
        <v>2688</v>
      </c>
      <c r="AJH8" s="1" t="s">
        <v>1583</v>
      </c>
      <c r="AJI8" s="1" t="s">
        <v>1556</v>
      </c>
      <c r="AJJ8" s="1" t="s">
        <v>3730</v>
      </c>
      <c r="AJK8" s="1" t="s">
        <v>1612</v>
      </c>
      <c r="AJL8" s="1" t="s">
        <v>2151</v>
      </c>
      <c r="AJM8" s="1" t="s">
        <v>1910</v>
      </c>
      <c r="AJN8" s="1" t="s">
        <v>2069</v>
      </c>
      <c r="AJO8" s="1" t="s">
        <v>3731</v>
      </c>
      <c r="AJP8" s="1" t="s">
        <v>2852</v>
      </c>
      <c r="AJQ8" s="1" t="s">
        <v>2144</v>
      </c>
      <c r="AJR8" s="1" t="s">
        <v>3732</v>
      </c>
      <c r="AJS8" s="1" t="s">
        <v>3733</v>
      </c>
      <c r="AJT8" s="1" t="s">
        <v>3734</v>
      </c>
      <c r="AJU8" s="1" t="s">
        <v>3735</v>
      </c>
      <c r="AJV8" s="1" t="s">
        <v>3736</v>
      </c>
      <c r="AJW8" s="1" t="s">
        <v>3737</v>
      </c>
      <c r="AJX8" s="1" t="s">
        <v>3738</v>
      </c>
      <c r="AJY8" s="1" t="s">
        <v>3739</v>
      </c>
      <c r="AJZ8" s="1" t="s">
        <v>3740</v>
      </c>
      <c r="AKA8" s="1" t="s">
        <v>3741</v>
      </c>
      <c r="AKB8" s="1" t="s">
        <v>2668</v>
      </c>
      <c r="AKC8" s="1" t="s">
        <v>2916</v>
      </c>
      <c r="AKD8" s="1" t="s">
        <v>3742</v>
      </c>
      <c r="AKE8" s="1" t="s">
        <v>3743</v>
      </c>
      <c r="AKF8" s="1" t="s">
        <v>3744</v>
      </c>
      <c r="AKG8" s="1" t="s">
        <v>3745</v>
      </c>
      <c r="AKH8" s="1" t="s">
        <v>3245</v>
      </c>
      <c r="AKI8" s="1" t="s">
        <v>3746</v>
      </c>
      <c r="AKJ8" s="1" t="s">
        <v>3492</v>
      </c>
      <c r="AKK8" s="1" t="s">
        <v>3747</v>
      </c>
      <c r="AKL8" s="1" t="s">
        <v>3748</v>
      </c>
      <c r="AKM8" s="1" t="s">
        <v>3749</v>
      </c>
      <c r="AKN8" s="1" t="s">
        <v>3750</v>
      </c>
      <c r="AKO8" s="1" t="s">
        <v>3676</v>
      </c>
      <c r="AKP8" s="1" t="s">
        <v>3751</v>
      </c>
      <c r="AKQ8" s="1" t="s">
        <v>3752</v>
      </c>
      <c r="AKR8" s="1" t="s">
        <v>3753</v>
      </c>
      <c r="AKS8" s="1" t="s">
        <v>3754</v>
      </c>
      <c r="AKT8" s="1" t="s">
        <v>3755</v>
      </c>
      <c r="AKU8" s="1" t="s">
        <v>3756</v>
      </c>
      <c r="AKV8" s="1" t="s">
        <v>3757</v>
      </c>
      <c r="AKW8" s="1" t="s">
        <v>3758</v>
      </c>
      <c r="AKX8" s="1" t="s">
        <v>3759</v>
      </c>
      <c r="AKY8" s="1" t="s">
        <v>3760</v>
      </c>
      <c r="AKZ8" s="1" t="s">
        <v>3761</v>
      </c>
      <c r="ALA8" s="1" t="s">
        <v>3762</v>
      </c>
      <c r="ALB8" s="1" t="s">
        <v>3763</v>
      </c>
      <c r="ALC8" s="1" t="s">
        <v>3764</v>
      </c>
      <c r="ALD8" s="1" t="s">
        <v>3765</v>
      </c>
      <c r="ALE8" s="1" t="s">
        <v>3766</v>
      </c>
      <c r="ALF8" s="1" t="s">
        <v>3758</v>
      </c>
      <c r="ALG8" s="1" t="s">
        <v>3767</v>
      </c>
      <c r="ALH8" s="1" t="s">
        <v>3768</v>
      </c>
      <c r="ALI8" s="1" t="s">
        <v>3769</v>
      </c>
      <c r="ALJ8" s="1" t="s">
        <v>3770</v>
      </c>
      <c r="ALK8" s="1" t="s">
        <v>3771</v>
      </c>
      <c r="ALL8" s="1" t="s">
        <v>3772</v>
      </c>
      <c r="ALM8" s="1" t="s">
        <v>3773</v>
      </c>
      <c r="ALN8" s="1" t="s">
        <v>3774</v>
      </c>
      <c r="ALO8" s="1" t="s">
        <v>3775</v>
      </c>
      <c r="ALP8" s="1" t="s">
        <v>3776</v>
      </c>
      <c r="ALQ8" s="1" t="s">
        <v>3777</v>
      </c>
      <c r="ALR8" s="1" t="s">
        <v>3778</v>
      </c>
      <c r="ALS8" s="1" t="s">
        <v>3779</v>
      </c>
      <c r="ALT8" s="1" t="s">
        <v>3780</v>
      </c>
      <c r="ALU8" s="1" t="s">
        <v>3781</v>
      </c>
      <c r="ALV8" s="1" t="s">
        <v>3782</v>
      </c>
      <c r="ALW8" s="1" t="s">
        <v>3783</v>
      </c>
      <c r="ALX8" s="1" t="s">
        <v>3784</v>
      </c>
      <c r="ALY8" s="1" t="s">
        <v>3785</v>
      </c>
      <c r="ALZ8" s="1" t="s">
        <v>3786</v>
      </c>
      <c r="AMA8" s="1" t="s">
        <v>3787</v>
      </c>
      <c r="AMB8" s="1" t="s">
        <v>3788</v>
      </c>
      <c r="AMC8" s="1" t="s">
        <v>3789</v>
      </c>
      <c r="AMD8" s="1" t="s">
        <v>3790</v>
      </c>
      <c r="AME8" s="1" t="s">
        <v>3791</v>
      </c>
      <c r="AMF8" s="1" t="s">
        <v>3792</v>
      </c>
      <c r="AMG8" s="1" t="s">
        <v>3793</v>
      </c>
      <c r="AMH8" s="1" t="s">
        <v>3499</v>
      </c>
      <c r="AMI8" s="1" t="s">
        <v>3794</v>
      </c>
      <c r="AMJ8" s="1" t="s">
        <v>3795</v>
      </c>
      <c r="AMK8" s="1" t="s">
        <v>3796</v>
      </c>
      <c r="AML8" s="1" t="s">
        <v>3797</v>
      </c>
      <c r="AMM8" s="1" t="s">
        <v>3798</v>
      </c>
      <c r="AMN8" s="1" t="s">
        <v>3799</v>
      </c>
      <c r="AMO8" s="1" t="s">
        <v>3800</v>
      </c>
      <c r="AMP8" s="1" t="s">
        <v>3801</v>
      </c>
      <c r="AMQ8" s="1" t="s">
        <v>3802</v>
      </c>
      <c r="AMR8" s="1" t="s">
        <v>3503</v>
      </c>
      <c r="AMS8" s="1" t="s">
        <v>3803</v>
      </c>
      <c r="AMT8" s="1" t="s">
        <v>3804</v>
      </c>
      <c r="AMU8" s="1" t="s">
        <v>3805</v>
      </c>
      <c r="AMV8" s="1" t="s">
        <v>3806</v>
      </c>
      <c r="AMW8" s="1" t="s">
        <v>3807</v>
      </c>
    </row>
    <row r="9" spans="1:1037" x14ac:dyDescent="0.35">
      <c r="A9" s="1" t="s">
        <v>3808</v>
      </c>
      <c r="B9" s="1" t="s">
        <v>1038</v>
      </c>
      <c r="C9" s="1" t="s">
        <v>1038</v>
      </c>
      <c r="D9" s="1" t="s">
        <v>1038</v>
      </c>
      <c r="E9" s="1" t="s">
        <v>1038</v>
      </c>
      <c r="F9" s="1" t="s">
        <v>1038</v>
      </c>
      <c r="G9" s="1" t="s">
        <v>1038</v>
      </c>
      <c r="H9" s="1" t="s">
        <v>1038</v>
      </c>
      <c r="I9" s="1" t="s">
        <v>1038</v>
      </c>
      <c r="J9" s="1" t="s">
        <v>3809</v>
      </c>
      <c r="K9" s="1" t="s">
        <v>3809</v>
      </c>
      <c r="L9" s="1" t="s">
        <v>3809</v>
      </c>
      <c r="M9" s="1" t="s">
        <v>1040</v>
      </c>
      <c r="N9" s="1" t="s">
        <v>3809</v>
      </c>
      <c r="O9" s="1" t="s">
        <v>3810</v>
      </c>
      <c r="P9" s="1" t="s">
        <v>3811</v>
      </c>
      <c r="Q9" s="1" t="s">
        <v>3812</v>
      </c>
      <c r="R9" s="1" t="s">
        <v>3813</v>
      </c>
      <c r="S9" s="1" t="s">
        <v>3814</v>
      </c>
      <c r="T9" s="1" t="s">
        <v>3815</v>
      </c>
      <c r="U9" s="1" t="s">
        <v>3816</v>
      </c>
      <c r="V9" s="1" t="s">
        <v>3817</v>
      </c>
      <c r="W9" s="1" t="s">
        <v>3818</v>
      </c>
      <c r="X9" s="1" t="s">
        <v>3819</v>
      </c>
      <c r="Y9" s="1" t="s">
        <v>3820</v>
      </c>
      <c r="Z9" s="1" t="s">
        <v>3821</v>
      </c>
      <c r="AA9" s="1" t="s">
        <v>3822</v>
      </c>
      <c r="AB9" s="1" t="s">
        <v>3823</v>
      </c>
      <c r="AC9" s="1" t="s">
        <v>3824</v>
      </c>
      <c r="AD9" s="1" t="s">
        <v>3825</v>
      </c>
      <c r="AE9" s="1" t="s">
        <v>3822</v>
      </c>
      <c r="AF9" s="1" t="s">
        <v>3826</v>
      </c>
      <c r="AG9" s="1" t="s">
        <v>3827</v>
      </c>
      <c r="AH9" s="1" t="s">
        <v>3828</v>
      </c>
      <c r="AI9" s="1" t="s">
        <v>3829</v>
      </c>
      <c r="AJ9" s="1" t="s">
        <v>3830</v>
      </c>
      <c r="AK9" s="1" t="s">
        <v>3831</v>
      </c>
      <c r="AL9" s="1" t="s">
        <v>3832</v>
      </c>
      <c r="AM9" s="1" t="s">
        <v>3833</v>
      </c>
      <c r="AN9" s="1" t="s">
        <v>3834</v>
      </c>
      <c r="AO9" s="1" t="s">
        <v>3835</v>
      </c>
      <c r="AP9" s="1" t="s">
        <v>3836</v>
      </c>
      <c r="AQ9" s="1" t="s">
        <v>3837</v>
      </c>
      <c r="AR9" s="1" t="s">
        <v>3838</v>
      </c>
      <c r="AS9" s="1" t="s">
        <v>3839</v>
      </c>
      <c r="AT9" s="1" t="s">
        <v>3840</v>
      </c>
      <c r="AU9" s="1" t="s">
        <v>3840</v>
      </c>
      <c r="AV9" s="1" t="s">
        <v>3841</v>
      </c>
      <c r="AW9" s="1" t="s">
        <v>3842</v>
      </c>
      <c r="AX9" s="1" t="s">
        <v>3843</v>
      </c>
      <c r="AY9" s="1" t="s">
        <v>3844</v>
      </c>
      <c r="AZ9" s="1" t="s">
        <v>3845</v>
      </c>
      <c r="BA9" s="1" t="s">
        <v>3846</v>
      </c>
      <c r="BB9" s="1" t="s">
        <v>3847</v>
      </c>
      <c r="BC9" s="1" t="s">
        <v>3848</v>
      </c>
      <c r="BD9" s="1" t="s">
        <v>3849</v>
      </c>
      <c r="BE9" s="1" t="s">
        <v>3850</v>
      </c>
      <c r="BF9" s="1" t="s">
        <v>3851</v>
      </c>
      <c r="BG9" s="1" t="s">
        <v>3852</v>
      </c>
      <c r="BH9" s="1" t="s">
        <v>3853</v>
      </c>
      <c r="BI9" s="1" t="s">
        <v>3854</v>
      </c>
      <c r="BJ9" s="1" t="s">
        <v>3855</v>
      </c>
      <c r="BK9" s="1" t="s">
        <v>3856</v>
      </c>
      <c r="BL9" s="1" t="s">
        <v>3857</v>
      </c>
      <c r="BM9" s="1" t="s">
        <v>3858</v>
      </c>
      <c r="BN9" s="1" t="s">
        <v>3859</v>
      </c>
      <c r="BO9" s="1" t="s">
        <v>3860</v>
      </c>
      <c r="BP9" s="1" t="s">
        <v>3861</v>
      </c>
      <c r="BQ9" s="1" t="s">
        <v>3862</v>
      </c>
      <c r="BR9" s="1" t="s">
        <v>3863</v>
      </c>
      <c r="BS9" s="1" t="s">
        <v>3864</v>
      </c>
      <c r="BT9" s="1" t="s">
        <v>3865</v>
      </c>
      <c r="BU9" s="1" t="s">
        <v>3866</v>
      </c>
      <c r="BV9" s="1" t="s">
        <v>3867</v>
      </c>
      <c r="BW9" s="1" t="s">
        <v>3868</v>
      </c>
      <c r="BX9" s="1" t="s">
        <v>3869</v>
      </c>
      <c r="BY9" s="1" t="s">
        <v>3870</v>
      </c>
      <c r="BZ9" s="1" t="s">
        <v>3871</v>
      </c>
      <c r="CA9" s="1" t="s">
        <v>3872</v>
      </c>
      <c r="CB9" s="1" t="s">
        <v>3873</v>
      </c>
      <c r="CC9" s="1" t="s">
        <v>3874</v>
      </c>
      <c r="CD9" s="1" t="s">
        <v>3875</v>
      </c>
      <c r="CE9" s="1" t="s">
        <v>3876</v>
      </c>
      <c r="CF9" s="1" t="s">
        <v>3877</v>
      </c>
      <c r="CG9" s="1" t="s">
        <v>3878</v>
      </c>
      <c r="CH9" s="1" t="s">
        <v>3879</v>
      </c>
      <c r="CI9" s="1" t="s">
        <v>3880</v>
      </c>
      <c r="CJ9" s="1" t="s">
        <v>3881</v>
      </c>
      <c r="CK9" s="1" t="s">
        <v>3882</v>
      </c>
      <c r="CL9" s="1" t="s">
        <v>3883</v>
      </c>
      <c r="CM9" s="1" t="s">
        <v>3884</v>
      </c>
      <c r="CN9" s="1" t="s">
        <v>3885</v>
      </c>
      <c r="CO9" s="1" t="s">
        <v>3886</v>
      </c>
      <c r="CP9" s="1" t="s">
        <v>3887</v>
      </c>
      <c r="CQ9" s="1" t="s">
        <v>3888</v>
      </c>
      <c r="CR9" s="1" t="s">
        <v>3889</v>
      </c>
      <c r="CS9" s="1" t="s">
        <v>3890</v>
      </c>
      <c r="CT9" s="1" t="s">
        <v>3891</v>
      </c>
      <c r="CU9" s="1" t="s">
        <v>3892</v>
      </c>
      <c r="CV9" s="1" t="s">
        <v>3893</v>
      </c>
      <c r="CW9" s="1" t="s">
        <v>3894</v>
      </c>
      <c r="CX9" s="1" t="s">
        <v>3895</v>
      </c>
      <c r="CY9" s="1" t="s">
        <v>3896</v>
      </c>
      <c r="CZ9" s="1" t="s">
        <v>3897</v>
      </c>
      <c r="DA9" s="1" t="s">
        <v>3898</v>
      </c>
      <c r="DB9" s="1" t="s">
        <v>3899</v>
      </c>
      <c r="DC9" s="1" t="s">
        <v>3900</v>
      </c>
      <c r="DD9" s="1" t="s">
        <v>3901</v>
      </c>
      <c r="DE9" s="1" t="s">
        <v>3893</v>
      </c>
      <c r="DF9" s="1" t="s">
        <v>3902</v>
      </c>
      <c r="DG9" s="1" t="s">
        <v>3903</v>
      </c>
      <c r="DH9" s="1" t="s">
        <v>3904</v>
      </c>
      <c r="DI9" s="1" t="s">
        <v>3905</v>
      </c>
      <c r="DJ9" s="1" t="s">
        <v>3906</v>
      </c>
      <c r="DK9" s="1" t="s">
        <v>3907</v>
      </c>
      <c r="DL9" s="1" t="s">
        <v>3908</v>
      </c>
      <c r="DM9" s="1" t="s">
        <v>3909</v>
      </c>
      <c r="DN9" s="1" t="s">
        <v>3902</v>
      </c>
      <c r="DO9" s="1" t="s">
        <v>3910</v>
      </c>
      <c r="DP9" s="1" t="s">
        <v>3862</v>
      </c>
      <c r="DQ9" s="1" t="s">
        <v>3911</v>
      </c>
      <c r="DR9" s="1" t="s">
        <v>3912</v>
      </c>
      <c r="DS9" s="1" t="s">
        <v>3861</v>
      </c>
      <c r="DT9" s="1" t="s">
        <v>3913</v>
      </c>
      <c r="DU9" s="1" t="s">
        <v>3914</v>
      </c>
      <c r="DV9" s="1" t="s">
        <v>3915</v>
      </c>
      <c r="DW9" s="1" t="s">
        <v>3916</v>
      </c>
      <c r="DX9" s="1" t="s">
        <v>3917</v>
      </c>
      <c r="DY9" s="1" t="s">
        <v>3918</v>
      </c>
      <c r="DZ9" s="1" t="s">
        <v>3919</v>
      </c>
      <c r="EA9" s="1" t="s">
        <v>3920</v>
      </c>
      <c r="EB9" s="1" t="s">
        <v>3921</v>
      </c>
      <c r="EC9" s="1" t="s">
        <v>3861</v>
      </c>
      <c r="ED9" s="1" t="s">
        <v>3911</v>
      </c>
      <c r="EE9" s="1" t="s">
        <v>3906</v>
      </c>
      <c r="EF9" s="1" t="s">
        <v>3922</v>
      </c>
      <c r="EG9" s="1" t="s">
        <v>3923</v>
      </c>
      <c r="EH9" s="1" t="s">
        <v>3924</v>
      </c>
      <c r="EI9" s="1" t="s">
        <v>3925</v>
      </c>
      <c r="EJ9" s="1" t="s">
        <v>3901</v>
      </c>
      <c r="EK9" s="1" t="s">
        <v>3926</v>
      </c>
      <c r="EL9" s="1" t="s">
        <v>3911</v>
      </c>
      <c r="EM9" s="1" t="s">
        <v>3927</v>
      </c>
      <c r="EN9" s="1" t="s">
        <v>3928</v>
      </c>
      <c r="EO9" s="1" t="s">
        <v>3929</v>
      </c>
      <c r="EP9" s="1" t="s">
        <v>3907</v>
      </c>
      <c r="EQ9" s="1" t="s">
        <v>3930</v>
      </c>
      <c r="ER9" s="1" t="s">
        <v>3913</v>
      </c>
      <c r="ES9" s="1" t="s">
        <v>3931</v>
      </c>
      <c r="ET9" s="1" t="s">
        <v>3895</v>
      </c>
      <c r="EU9" s="1" t="s">
        <v>3932</v>
      </c>
      <c r="EV9" s="1" t="s">
        <v>3917</v>
      </c>
      <c r="EW9" s="1" t="s">
        <v>3933</v>
      </c>
      <c r="EX9" s="1" t="s">
        <v>3934</v>
      </c>
      <c r="EY9" s="1" t="s">
        <v>3935</v>
      </c>
      <c r="EZ9" s="1" t="s">
        <v>3924</v>
      </c>
      <c r="FA9" s="1" t="s">
        <v>3919</v>
      </c>
      <c r="FB9" s="1" t="s">
        <v>3927</v>
      </c>
      <c r="FC9" s="1" t="s">
        <v>3936</v>
      </c>
      <c r="FD9" s="1" t="s">
        <v>3937</v>
      </c>
      <c r="FE9" s="1" t="s">
        <v>3938</v>
      </c>
      <c r="FF9" s="1" t="s">
        <v>3939</v>
      </c>
      <c r="FG9" s="1" t="s">
        <v>3927</v>
      </c>
      <c r="FH9" s="1" t="s">
        <v>3940</v>
      </c>
      <c r="FI9" s="1" t="s">
        <v>3941</v>
      </c>
      <c r="FJ9" s="1" t="s">
        <v>3942</v>
      </c>
      <c r="FK9" s="1" t="s">
        <v>3943</v>
      </c>
      <c r="FL9" s="1" t="s">
        <v>3900</v>
      </c>
      <c r="FM9" s="1" t="s">
        <v>3944</v>
      </c>
      <c r="FN9" s="1" t="s">
        <v>3936</v>
      </c>
      <c r="FO9" s="1" t="s">
        <v>3914</v>
      </c>
      <c r="FP9" s="1" t="s">
        <v>3907</v>
      </c>
      <c r="FQ9" s="1" t="s">
        <v>3945</v>
      </c>
      <c r="FR9" s="1" t="s">
        <v>3946</v>
      </c>
      <c r="FS9" s="1" t="s">
        <v>3933</v>
      </c>
      <c r="FT9" s="1" t="s">
        <v>3947</v>
      </c>
      <c r="FU9" s="1" t="s">
        <v>3948</v>
      </c>
      <c r="FV9" s="1" t="s">
        <v>3857</v>
      </c>
      <c r="FW9" s="1" t="s">
        <v>3913</v>
      </c>
      <c r="FX9" s="1" t="s">
        <v>3924</v>
      </c>
      <c r="FY9" s="1" t="s">
        <v>3949</v>
      </c>
      <c r="FZ9" s="1" t="s">
        <v>3950</v>
      </c>
      <c r="GA9" s="1" t="s">
        <v>3926</v>
      </c>
      <c r="GB9" s="1" t="s">
        <v>3951</v>
      </c>
      <c r="GC9" s="1" t="s">
        <v>3945</v>
      </c>
      <c r="GD9" s="1" t="s">
        <v>3952</v>
      </c>
      <c r="GE9" s="1" t="s">
        <v>3953</v>
      </c>
      <c r="GF9" s="1" t="s">
        <v>3927</v>
      </c>
      <c r="GG9" s="1" t="s">
        <v>3945</v>
      </c>
      <c r="GH9" s="1" t="s">
        <v>3954</v>
      </c>
      <c r="GI9" s="1" t="s">
        <v>3861</v>
      </c>
      <c r="GJ9" s="1" t="s">
        <v>3938</v>
      </c>
      <c r="GK9" s="1" t="s">
        <v>3955</v>
      </c>
      <c r="GL9" s="1" t="s">
        <v>3936</v>
      </c>
      <c r="GM9" s="1" t="s">
        <v>3920</v>
      </c>
      <c r="GN9" s="1" t="s">
        <v>3956</v>
      </c>
      <c r="GO9" s="1" t="s">
        <v>3950</v>
      </c>
      <c r="GP9" s="1" t="s">
        <v>3957</v>
      </c>
      <c r="GQ9" s="1" t="s">
        <v>3857</v>
      </c>
      <c r="GR9" s="1" t="s">
        <v>3958</v>
      </c>
      <c r="GS9" s="1" t="s">
        <v>3959</v>
      </c>
      <c r="GT9" s="1" t="s">
        <v>3960</v>
      </c>
      <c r="GU9" s="1" t="s">
        <v>3961</v>
      </c>
      <c r="GV9" s="1" t="s">
        <v>3936</v>
      </c>
      <c r="GW9" s="1" t="s">
        <v>3962</v>
      </c>
      <c r="GX9" s="1" t="s">
        <v>3963</v>
      </c>
      <c r="GY9" s="1" t="s">
        <v>3937</v>
      </c>
      <c r="GZ9" s="1" t="s">
        <v>3964</v>
      </c>
      <c r="HA9" s="1" t="s">
        <v>3949</v>
      </c>
      <c r="HB9" s="1" t="s">
        <v>3910</v>
      </c>
      <c r="HC9" s="1" t="s">
        <v>3965</v>
      </c>
      <c r="HD9" s="1" t="s">
        <v>3952</v>
      </c>
      <c r="HE9" s="1" t="s">
        <v>3944</v>
      </c>
      <c r="HF9" s="1" t="s">
        <v>3922</v>
      </c>
      <c r="HG9" s="1" t="s">
        <v>3960</v>
      </c>
      <c r="HH9" s="1" t="s">
        <v>3926</v>
      </c>
      <c r="HI9" s="1" t="s">
        <v>3902</v>
      </c>
      <c r="HJ9" s="1" t="s">
        <v>3966</v>
      </c>
      <c r="HK9" s="1" t="s">
        <v>3967</v>
      </c>
      <c r="HL9" s="1" t="s">
        <v>3968</v>
      </c>
      <c r="HM9" s="1" t="s">
        <v>3948</v>
      </c>
      <c r="HN9" s="1" t="s">
        <v>3927</v>
      </c>
      <c r="HO9" s="1" t="s">
        <v>3969</v>
      </c>
      <c r="HP9" s="1" t="s">
        <v>3966</v>
      </c>
      <c r="HQ9" s="1" t="s">
        <v>3861</v>
      </c>
      <c r="HR9" s="1" t="s">
        <v>3970</v>
      </c>
      <c r="HS9" s="1" t="s">
        <v>1038</v>
      </c>
      <c r="HT9" s="1" t="s">
        <v>3942</v>
      </c>
      <c r="HU9" s="1" t="s">
        <v>3971</v>
      </c>
      <c r="HV9" s="1" t="s">
        <v>3964</v>
      </c>
      <c r="HW9" s="1" t="s">
        <v>3972</v>
      </c>
      <c r="HX9" s="1" t="s">
        <v>3973</v>
      </c>
      <c r="HY9" s="1" t="s">
        <v>3974</v>
      </c>
      <c r="HZ9" s="1" t="s">
        <v>3972</v>
      </c>
      <c r="IA9" s="1" t="s">
        <v>3957</v>
      </c>
      <c r="IB9" s="1" t="s">
        <v>3975</v>
      </c>
      <c r="IC9" s="1" t="s">
        <v>3856</v>
      </c>
      <c r="ID9" s="1" t="s">
        <v>3952</v>
      </c>
      <c r="IE9" s="1" t="s">
        <v>3912</v>
      </c>
      <c r="IF9" s="1" t="s">
        <v>3976</v>
      </c>
      <c r="IG9" s="1" t="s">
        <v>3977</v>
      </c>
      <c r="IH9" s="1" t="s">
        <v>3978</v>
      </c>
      <c r="II9" s="1" t="s">
        <v>3979</v>
      </c>
      <c r="IJ9" s="1" t="s">
        <v>3980</v>
      </c>
      <c r="IK9" s="1" t="s">
        <v>3949</v>
      </c>
      <c r="IL9" s="1" t="s">
        <v>3981</v>
      </c>
      <c r="IM9" s="1" t="s">
        <v>3957</v>
      </c>
      <c r="IN9" s="1" t="s">
        <v>3964</v>
      </c>
      <c r="IO9" s="1" t="s">
        <v>3982</v>
      </c>
      <c r="IP9" s="1" t="s">
        <v>3964</v>
      </c>
      <c r="IQ9" s="1" t="s">
        <v>3928</v>
      </c>
      <c r="IR9" s="1" t="s">
        <v>3964</v>
      </c>
      <c r="IS9" s="1" t="s">
        <v>3983</v>
      </c>
      <c r="IT9" s="1" t="s">
        <v>3957</v>
      </c>
      <c r="IU9" s="1" t="s">
        <v>3984</v>
      </c>
      <c r="IV9" s="1" t="s">
        <v>3985</v>
      </c>
      <c r="IW9" s="1" t="s">
        <v>3986</v>
      </c>
      <c r="IX9" s="1" t="s">
        <v>3987</v>
      </c>
      <c r="IY9" s="1" t="s">
        <v>3972</v>
      </c>
      <c r="IZ9" s="1" t="s">
        <v>3842</v>
      </c>
      <c r="JA9" s="1" t="s">
        <v>3978</v>
      </c>
      <c r="JB9" s="1" t="s">
        <v>3988</v>
      </c>
      <c r="JC9" s="1" t="s">
        <v>3957</v>
      </c>
      <c r="JD9" s="1" t="s">
        <v>3989</v>
      </c>
      <c r="JE9" s="1" t="s">
        <v>3988</v>
      </c>
      <c r="JF9" s="1" t="s">
        <v>3990</v>
      </c>
      <c r="JG9" s="1" t="s">
        <v>3943</v>
      </c>
      <c r="JH9" s="1" t="s">
        <v>3957</v>
      </c>
      <c r="JI9" s="1" t="s">
        <v>3856</v>
      </c>
      <c r="JJ9" s="1" t="s">
        <v>3982</v>
      </c>
      <c r="JK9" s="1" t="s">
        <v>3991</v>
      </c>
      <c r="JL9" s="1" t="s">
        <v>3992</v>
      </c>
      <c r="JM9" s="1" t="s">
        <v>3993</v>
      </c>
      <c r="JN9" s="1" t="s">
        <v>3994</v>
      </c>
      <c r="JO9" s="1" t="s">
        <v>3995</v>
      </c>
      <c r="JP9" s="1" t="s">
        <v>3996</v>
      </c>
      <c r="JQ9" s="1" t="s">
        <v>3982</v>
      </c>
      <c r="JR9" s="1" t="s">
        <v>3905</v>
      </c>
      <c r="JS9" s="1" t="s">
        <v>3971</v>
      </c>
      <c r="JT9" s="1" t="s">
        <v>3927</v>
      </c>
      <c r="JU9" s="1" t="s">
        <v>3937</v>
      </c>
      <c r="JV9" s="1" t="s">
        <v>3937</v>
      </c>
      <c r="JW9" s="1" t="s">
        <v>3997</v>
      </c>
      <c r="JX9" s="1" t="s">
        <v>3904</v>
      </c>
      <c r="JY9" s="1" t="s">
        <v>3998</v>
      </c>
      <c r="JZ9" s="1" t="s">
        <v>3990</v>
      </c>
      <c r="KA9" s="1" t="s">
        <v>3929</v>
      </c>
      <c r="KB9" s="1" t="s">
        <v>3999</v>
      </c>
      <c r="KC9" s="1" t="s">
        <v>3990</v>
      </c>
      <c r="KD9" s="1" t="s">
        <v>3997</v>
      </c>
      <c r="KE9" s="1" t="s">
        <v>3922</v>
      </c>
      <c r="KF9" s="1" t="s">
        <v>3914</v>
      </c>
      <c r="KG9" s="1" t="s">
        <v>4000</v>
      </c>
      <c r="KH9" s="1" t="s">
        <v>3995</v>
      </c>
      <c r="KI9" s="1" t="s">
        <v>4001</v>
      </c>
      <c r="KJ9" s="1" t="s">
        <v>4002</v>
      </c>
      <c r="KK9" s="1" t="s">
        <v>4003</v>
      </c>
      <c r="KL9" s="1" t="s">
        <v>4004</v>
      </c>
      <c r="KM9" s="1" t="s">
        <v>3902</v>
      </c>
      <c r="KN9" s="1" t="s">
        <v>3934</v>
      </c>
      <c r="KO9" s="1" t="s">
        <v>4005</v>
      </c>
      <c r="KP9" s="1" t="s">
        <v>4006</v>
      </c>
      <c r="KQ9" s="1" t="s">
        <v>4007</v>
      </c>
      <c r="KR9" s="1" t="s">
        <v>3908</v>
      </c>
      <c r="KS9" s="1" t="s">
        <v>4008</v>
      </c>
      <c r="KT9" s="1" t="s">
        <v>4009</v>
      </c>
      <c r="KU9" s="1" t="s">
        <v>3954</v>
      </c>
      <c r="KV9" s="1" t="s">
        <v>4010</v>
      </c>
      <c r="KW9" s="1" t="s">
        <v>4001</v>
      </c>
      <c r="KX9" s="1" t="s">
        <v>3913</v>
      </c>
      <c r="KY9" s="1" t="s">
        <v>3997</v>
      </c>
      <c r="KZ9" s="1" t="s">
        <v>4011</v>
      </c>
      <c r="LA9" s="1" t="s">
        <v>4012</v>
      </c>
      <c r="LB9" s="1" t="s">
        <v>3921</v>
      </c>
      <c r="LC9" s="1" t="s">
        <v>3981</v>
      </c>
      <c r="LD9" s="1" t="s">
        <v>3946</v>
      </c>
      <c r="LE9" s="1" t="s">
        <v>3949</v>
      </c>
      <c r="LF9" s="1" t="s">
        <v>3990</v>
      </c>
      <c r="LG9" s="1" t="s">
        <v>4013</v>
      </c>
      <c r="LH9" s="1" t="s">
        <v>3948</v>
      </c>
      <c r="LI9" s="1" t="s">
        <v>4014</v>
      </c>
      <c r="LJ9" s="1" t="s">
        <v>4015</v>
      </c>
      <c r="LK9" s="1" t="s">
        <v>4016</v>
      </c>
      <c r="LL9" s="1" t="s">
        <v>3909</v>
      </c>
      <c r="LM9" s="1" t="s">
        <v>3946</v>
      </c>
      <c r="LN9" s="1" t="s">
        <v>3965</v>
      </c>
      <c r="LO9" s="1" t="s">
        <v>4017</v>
      </c>
      <c r="LP9" s="1" t="s">
        <v>3938</v>
      </c>
      <c r="LQ9" s="1" t="s">
        <v>3950</v>
      </c>
      <c r="LR9" s="1" t="s">
        <v>3968</v>
      </c>
      <c r="LS9" s="1" t="s">
        <v>4018</v>
      </c>
      <c r="LT9" s="1" t="s">
        <v>3897</v>
      </c>
      <c r="LU9" s="1" t="s">
        <v>3908</v>
      </c>
      <c r="LV9" s="1" t="s">
        <v>3924</v>
      </c>
      <c r="LW9" s="1" t="s">
        <v>4019</v>
      </c>
      <c r="LX9" s="1" t="s">
        <v>3946</v>
      </c>
      <c r="LY9" s="1" t="s">
        <v>3861</v>
      </c>
      <c r="LZ9" s="1" t="s">
        <v>3967</v>
      </c>
      <c r="MA9" s="1" t="s">
        <v>3861</v>
      </c>
      <c r="MB9" s="1" t="s">
        <v>3900</v>
      </c>
      <c r="MC9" s="1" t="s">
        <v>4020</v>
      </c>
      <c r="MD9" s="1" t="s">
        <v>4005</v>
      </c>
      <c r="ME9" s="1" t="s">
        <v>3981</v>
      </c>
      <c r="MF9" s="1" t="s">
        <v>4021</v>
      </c>
      <c r="MG9" s="1" t="s">
        <v>4008</v>
      </c>
      <c r="MH9" s="1" t="s">
        <v>3896</v>
      </c>
      <c r="MI9" s="1" t="s">
        <v>4022</v>
      </c>
      <c r="MJ9" s="1" t="s">
        <v>4023</v>
      </c>
      <c r="MK9" s="1" t="s">
        <v>3916</v>
      </c>
      <c r="ML9" s="1" t="s">
        <v>4024</v>
      </c>
      <c r="MM9" s="1" t="s">
        <v>4025</v>
      </c>
      <c r="MN9" s="1" t="s">
        <v>3899</v>
      </c>
      <c r="MO9" s="1" t="s">
        <v>3930</v>
      </c>
      <c r="MP9" s="1" t="s">
        <v>3889</v>
      </c>
      <c r="MQ9" s="1" t="s">
        <v>4026</v>
      </c>
      <c r="MR9" s="1" t="s">
        <v>4027</v>
      </c>
      <c r="MS9" s="1" t="s">
        <v>4028</v>
      </c>
      <c r="MT9" s="1" t="s">
        <v>4029</v>
      </c>
      <c r="MU9" s="1" t="s">
        <v>4030</v>
      </c>
      <c r="MV9" s="1" t="s">
        <v>4031</v>
      </c>
      <c r="MW9" s="1" t="s">
        <v>4032</v>
      </c>
      <c r="MX9" s="1" t="s">
        <v>3890</v>
      </c>
      <c r="MY9" s="1" t="s">
        <v>4033</v>
      </c>
      <c r="MZ9" s="1" t="s">
        <v>4034</v>
      </c>
      <c r="NA9" s="1" t="s">
        <v>4035</v>
      </c>
      <c r="NB9" s="1" t="s">
        <v>4036</v>
      </c>
      <c r="NC9" s="1" t="s">
        <v>4037</v>
      </c>
      <c r="ND9" s="1" t="s">
        <v>4038</v>
      </c>
      <c r="NE9" s="1" t="s">
        <v>4039</v>
      </c>
      <c r="NF9" s="1" t="s">
        <v>4026</v>
      </c>
      <c r="NG9" s="1" t="s">
        <v>4040</v>
      </c>
      <c r="NH9" s="1" t="s">
        <v>4041</v>
      </c>
      <c r="NI9" s="1" t="s">
        <v>4042</v>
      </c>
      <c r="NJ9" s="1" t="s">
        <v>4043</v>
      </c>
      <c r="NK9" s="1" t="s">
        <v>4044</v>
      </c>
      <c r="NL9" s="1" t="s">
        <v>4045</v>
      </c>
      <c r="NM9" s="1" t="s">
        <v>4046</v>
      </c>
      <c r="NN9" s="1" t="s">
        <v>4047</v>
      </c>
      <c r="NO9" s="1" t="s">
        <v>4048</v>
      </c>
      <c r="NP9" s="1" t="s">
        <v>3882</v>
      </c>
      <c r="NQ9" s="1" t="s">
        <v>4049</v>
      </c>
      <c r="NR9" s="1" t="s">
        <v>4050</v>
      </c>
      <c r="NS9" s="1" t="s">
        <v>3882</v>
      </c>
      <c r="NT9" s="1" t="s">
        <v>4051</v>
      </c>
      <c r="NU9" s="1" t="s">
        <v>4049</v>
      </c>
      <c r="NV9" s="1" t="s">
        <v>4049</v>
      </c>
      <c r="NW9" s="1" t="s">
        <v>4052</v>
      </c>
      <c r="NX9" s="1" t="s">
        <v>4053</v>
      </c>
      <c r="NY9" s="1" t="s">
        <v>4053</v>
      </c>
      <c r="NZ9" s="1" t="s">
        <v>4054</v>
      </c>
      <c r="OA9" s="1" t="s">
        <v>4055</v>
      </c>
      <c r="OB9" s="1" t="s">
        <v>4056</v>
      </c>
      <c r="OC9" s="1" t="s">
        <v>4057</v>
      </c>
      <c r="OD9" s="1" t="s">
        <v>4058</v>
      </c>
      <c r="OE9" s="1" t="s">
        <v>4059</v>
      </c>
      <c r="OF9" s="1" t="s">
        <v>4057</v>
      </c>
      <c r="OG9" s="1" t="s">
        <v>4060</v>
      </c>
      <c r="OH9" s="1" t="s">
        <v>4061</v>
      </c>
      <c r="OI9" s="1" t="s">
        <v>4062</v>
      </c>
      <c r="OJ9" s="1" t="s">
        <v>4063</v>
      </c>
      <c r="OK9" s="1" t="s">
        <v>4064</v>
      </c>
      <c r="OL9" s="1" t="s">
        <v>4065</v>
      </c>
      <c r="OM9" s="1" t="s">
        <v>4066</v>
      </c>
      <c r="ON9" s="1" t="s">
        <v>4067</v>
      </c>
      <c r="OO9" s="1" t="s">
        <v>4068</v>
      </c>
      <c r="OP9" s="1" t="s">
        <v>4065</v>
      </c>
      <c r="OQ9" s="1" t="s">
        <v>4069</v>
      </c>
      <c r="OR9" s="1" t="s">
        <v>3872</v>
      </c>
      <c r="OS9" s="1" t="s">
        <v>4070</v>
      </c>
      <c r="OT9" s="1" t="s">
        <v>4071</v>
      </c>
      <c r="OU9" s="1" t="s">
        <v>4072</v>
      </c>
      <c r="OV9" s="1" t="s">
        <v>4073</v>
      </c>
      <c r="OW9" s="1" t="s">
        <v>4074</v>
      </c>
      <c r="OX9" s="1" t="s">
        <v>4075</v>
      </c>
      <c r="OY9" s="1" t="s">
        <v>4076</v>
      </c>
      <c r="OZ9" s="1" t="s">
        <v>4077</v>
      </c>
      <c r="PA9" s="1" t="s">
        <v>4078</v>
      </c>
      <c r="PB9" s="1" t="s">
        <v>4079</v>
      </c>
      <c r="PC9" s="1" t="s">
        <v>4080</v>
      </c>
      <c r="PD9" s="1" t="s">
        <v>4081</v>
      </c>
      <c r="PE9" s="1" t="s">
        <v>4082</v>
      </c>
      <c r="PF9" s="1" t="s">
        <v>4083</v>
      </c>
      <c r="PG9" s="1" t="s">
        <v>4084</v>
      </c>
      <c r="PH9" s="1" t="s">
        <v>4085</v>
      </c>
      <c r="PI9" s="1" t="s">
        <v>4086</v>
      </c>
      <c r="PJ9" s="1" t="s">
        <v>4087</v>
      </c>
      <c r="PK9" s="1" t="s">
        <v>4088</v>
      </c>
      <c r="PL9" s="1" t="s">
        <v>4089</v>
      </c>
      <c r="PM9" s="1" t="s">
        <v>4090</v>
      </c>
      <c r="PN9" s="1" t="s">
        <v>4091</v>
      </c>
      <c r="PO9" s="1" t="s">
        <v>4092</v>
      </c>
      <c r="PP9" s="1" t="s">
        <v>4093</v>
      </c>
      <c r="PQ9" s="1" t="s">
        <v>4094</v>
      </c>
      <c r="PR9" s="1" t="s">
        <v>4095</v>
      </c>
      <c r="PS9" s="1" t="s">
        <v>4096</v>
      </c>
      <c r="PT9" s="1" t="s">
        <v>4097</v>
      </c>
      <c r="PU9" s="1" t="s">
        <v>4098</v>
      </c>
      <c r="PV9" s="1" t="s">
        <v>4097</v>
      </c>
      <c r="PW9" s="1" t="s">
        <v>4099</v>
      </c>
      <c r="PX9" s="1" t="s">
        <v>4100</v>
      </c>
      <c r="PY9" s="1" t="s">
        <v>4101</v>
      </c>
      <c r="PZ9" s="1" t="s">
        <v>4102</v>
      </c>
      <c r="QA9" s="1" t="s">
        <v>4103</v>
      </c>
      <c r="QB9" s="1" t="s">
        <v>4104</v>
      </c>
      <c r="QC9" s="1" t="s">
        <v>4105</v>
      </c>
      <c r="QD9" s="1" t="s">
        <v>4106</v>
      </c>
      <c r="QE9" s="1" t="s">
        <v>4107</v>
      </c>
      <c r="QF9" s="1" t="s">
        <v>4108</v>
      </c>
      <c r="QG9" s="1" t="s">
        <v>4109</v>
      </c>
      <c r="QH9" s="1" t="s">
        <v>4110</v>
      </c>
      <c r="QI9" s="1" t="s">
        <v>4111</v>
      </c>
      <c r="QJ9" s="1" t="s">
        <v>4112</v>
      </c>
      <c r="QK9" s="1" t="s">
        <v>4113</v>
      </c>
      <c r="QL9" s="1" t="s">
        <v>4114</v>
      </c>
      <c r="QM9" s="1" t="s">
        <v>4115</v>
      </c>
      <c r="QN9" s="1" t="s">
        <v>3867</v>
      </c>
      <c r="QO9" s="1" t="s">
        <v>4116</v>
      </c>
      <c r="QP9" s="1" t="s">
        <v>4117</v>
      </c>
      <c r="QQ9" s="1" t="s">
        <v>4118</v>
      </c>
      <c r="QR9" s="1" t="s">
        <v>4119</v>
      </c>
      <c r="QS9" s="1" t="s">
        <v>4119</v>
      </c>
      <c r="QT9" s="1" t="s">
        <v>4120</v>
      </c>
      <c r="QU9" s="1" t="s">
        <v>4121</v>
      </c>
      <c r="QV9" s="1" t="s">
        <v>4122</v>
      </c>
      <c r="QW9" s="1" t="s">
        <v>4123</v>
      </c>
      <c r="QX9" s="1" t="s">
        <v>4108</v>
      </c>
      <c r="QY9" s="1" t="s">
        <v>4124</v>
      </c>
      <c r="QZ9" s="1" t="s">
        <v>1038</v>
      </c>
      <c r="RA9" s="1" t="s">
        <v>1038</v>
      </c>
      <c r="RB9" s="1" t="s">
        <v>1038</v>
      </c>
      <c r="RC9" s="1" t="s">
        <v>1038</v>
      </c>
      <c r="RD9" s="1" t="s">
        <v>1038</v>
      </c>
      <c r="RE9" s="1" t="s">
        <v>1038</v>
      </c>
      <c r="RF9" s="1" t="s">
        <v>1038</v>
      </c>
      <c r="RG9" s="1" t="s">
        <v>1038</v>
      </c>
      <c r="RH9" s="1" t="s">
        <v>1038</v>
      </c>
      <c r="RI9" s="1" t="s">
        <v>1038</v>
      </c>
      <c r="RJ9" s="1" t="s">
        <v>1038</v>
      </c>
      <c r="RK9" s="1" t="s">
        <v>1038</v>
      </c>
      <c r="RL9" s="1" t="s">
        <v>1038</v>
      </c>
      <c r="RM9" s="1" t="s">
        <v>1038</v>
      </c>
      <c r="RN9" s="1" t="s">
        <v>1038</v>
      </c>
      <c r="RO9" s="1" t="s">
        <v>1038</v>
      </c>
      <c r="RP9" s="1" t="s">
        <v>1038</v>
      </c>
      <c r="RQ9" s="1" t="s">
        <v>1038</v>
      </c>
      <c r="RR9" s="1" t="s">
        <v>1038</v>
      </c>
      <c r="RS9" s="1" t="s">
        <v>1038</v>
      </c>
      <c r="RT9" s="1" t="s">
        <v>1038</v>
      </c>
      <c r="RU9" s="1" t="s">
        <v>1038</v>
      </c>
      <c r="RV9" s="1" t="s">
        <v>1038</v>
      </c>
      <c r="RW9" s="1" t="s">
        <v>1038</v>
      </c>
      <c r="RX9" s="1" t="s">
        <v>1038</v>
      </c>
      <c r="RY9" s="1" t="s">
        <v>1038</v>
      </c>
      <c r="RZ9" s="1" t="s">
        <v>1038</v>
      </c>
      <c r="SA9" s="1" t="s">
        <v>1038</v>
      </c>
      <c r="SB9" s="1" t="s">
        <v>1038</v>
      </c>
      <c r="SC9" s="1" t="s">
        <v>1038</v>
      </c>
      <c r="SD9" s="1" t="s">
        <v>1038</v>
      </c>
      <c r="SE9" s="1" t="s">
        <v>1038</v>
      </c>
      <c r="SF9" s="1" t="s">
        <v>1038</v>
      </c>
      <c r="SG9" s="1" t="s">
        <v>1038</v>
      </c>
      <c r="SH9" s="1" t="s">
        <v>4108</v>
      </c>
      <c r="SI9" s="1" t="s">
        <v>4125</v>
      </c>
      <c r="SJ9" s="1" t="s">
        <v>4126</v>
      </c>
      <c r="SK9" s="1" t="s">
        <v>3867</v>
      </c>
      <c r="SL9" s="1" t="s">
        <v>4127</v>
      </c>
      <c r="SM9" s="1" t="s">
        <v>4127</v>
      </c>
      <c r="SN9" s="1" t="s">
        <v>4128</v>
      </c>
      <c r="SO9" s="1" t="s">
        <v>4125</v>
      </c>
      <c r="SP9" s="1" t="s">
        <v>4129</v>
      </c>
      <c r="SQ9" s="1" t="s">
        <v>4130</v>
      </c>
      <c r="SR9" s="1" t="s">
        <v>4131</v>
      </c>
      <c r="SS9" s="1" t="s">
        <v>4131</v>
      </c>
      <c r="ST9" s="1" t="s">
        <v>4132</v>
      </c>
      <c r="SU9" s="1" t="s">
        <v>4133</v>
      </c>
      <c r="SV9" s="1" t="s">
        <v>4119</v>
      </c>
      <c r="SW9" s="1" t="s">
        <v>4134</v>
      </c>
      <c r="SX9" s="1" t="s">
        <v>4135</v>
      </c>
      <c r="SY9" s="1" t="s">
        <v>4136</v>
      </c>
      <c r="SZ9" s="1" t="s">
        <v>4137</v>
      </c>
      <c r="TA9" s="1" t="s">
        <v>4104</v>
      </c>
      <c r="TB9" s="1" t="s">
        <v>4138</v>
      </c>
      <c r="TC9" s="1" t="s">
        <v>4139</v>
      </c>
      <c r="TD9" s="1" t="s">
        <v>4140</v>
      </c>
      <c r="TE9" s="1" t="s">
        <v>4141</v>
      </c>
      <c r="TF9" s="1" t="s">
        <v>4142</v>
      </c>
      <c r="TG9" s="1" t="s">
        <v>4143</v>
      </c>
      <c r="TH9" s="1" t="s">
        <v>4144</v>
      </c>
      <c r="TI9" s="1" t="s">
        <v>3867</v>
      </c>
      <c r="TJ9" s="1" t="s">
        <v>4145</v>
      </c>
      <c r="TK9" s="1" t="s">
        <v>4146</v>
      </c>
      <c r="TL9" s="1" t="s">
        <v>4142</v>
      </c>
      <c r="TM9" s="1" t="s">
        <v>4131</v>
      </c>
      <c r="TN9" s="1" t="s">
        <v>4147</v>
      </c>
      <c r="TO9" s="1" t="s">
        <v>4140</v>
      </c>
      <c r="TP9" s="1" t="s">
        <v>4109</v>
      </c>
      <c r="TQ9" s="1" t="s">
        <v>4146</v>
      </c>
      <c r="TR9" s="1" t="s">
        <v>4146</v>
      </c>
      <c r="TS9" s="1" t="s">
        <v>4148</v>
      </c>
      <c r="TT9" s="1" t="s">
        <v>4149</v>
      </c>
      <c r="TU9" s="1" t="s">
        <v>4150</v>
      </c>
      <c r="TV9" s="1" t="s">
        <v>4151</v>
      </c>
      <c r="TW9" s="1" t="s">
        <v>4122</v>
      </c>
      <c r="TX9" s="1" t="s">
        <v>4152</v>
      </c>
      <c r="TY9" s="1" t="s">
        <v>3867</v>
      </c>
      <c r="TZ9" s="1" t="s">
        <v>4153</v>
      </c>
      <c r="UA9" s="1" t="s">
        <v>4154</v>
      </c>
      <c r="UB9" s="1" t="s">
        <v>4140</v>
      </c>
      <c r="UC9" s="1" t="s">
        <v>4155</v>
      </c>
      <c r="UD9" s="1" t="s">
        <v>4156</v>
      </c>
      <c r="UE9" s="1" t="s">
        <v>4156</v>
      </c>
      <c r="UF9" s="1" t="s">
        <v>4157</v>
      </c>
      <c r="UG9" s="1" t="s">
        <v>4114</v>
      </c>
      <c r="UH9" s="1" t="s">
        <v>4158</v>
      </c>
      <c r="UI9" s="1" t="s">
        <v>4159</v>
      </c>
      <c r="UJ9" s="1" t="s">
        <v>4153</v>
      </c>
      <c r="UK9" s="1" t="s">
        <v>4160</v>
      </c>
      <c r="UL9" s="1" t="s">
        <v>4161</v>
      </c>
      <c r="UM9" s="1" t="s">
        <v>4083</v>
      </c>
      <c r="UN9" s="1" t="s">
        <v>4162</v>
      </c>
      <c r="UO9" s="1" t="s">
        <v>4163</v>
      </c>
      <c r="UP9" s="1" t="s">
        <v>4164</v>
      </c>
      <c r="UQ9" s="1" t="s">
        <v>4165</v>
      </c>
      <c r="UR9" s="1" t="s">
        <v>4160</v>
      </c>
      <c r="US9" s="1" t="s">
        <v>4166</v>
      </c>
      <c r="UT9" s="1" t="s">
        <v>4167</v>
      </c>
      <c r="UU9" s="1" t="s">
        <v>4127</v>
      </c>
      <c r="UV9" s="1" t="s">
        <v>4168</v>
      </c>
      <c r="UW9" s="1" t="s">
        <v>4169</v>
      </c>
      <c r="UX9" s="1" t="s">
        <v>4170</v>
      </c>
      <c r="UY9" s="1" t="s">
        <v>4171</v>
      </c>
      <c r="UZ9" s="1" t="s">
        <v>4172</v>
      </c>
      <c r="VA9" s="1" t="s">
        <v>4173</v>
      </c>
      <c r="VB9" s="1" t="s">
        <v>4174</v>
      </c>
      <c r="VC9" s="1" t="s">
        <v>4175</v>
      </c>
      <c r="VD9" s="1" t="s">
        <v>4176</v>
      </c>
      <c r="VE9" s="1" t="s">
        <v>4177</v>
      </c>
      <c r="VF9" s="1" t="s">
        <v>4178</v>
      </c>
      <c r="VG9" s="1" t="s">
        <v>4179</v>
      </c>
      <c r="VH9" s="1" t="s">
        <v>4180</v>
      </c>
      <c r="VI9" s="1" t="s">
        <v>4181</v>
      </c>
      <c r="VJ9" s="1" t="s">
        <v>4182</v>
      </c>
      <c r="VK9" s="1" t="s">
        <v>4109</v>
      </c>
      <c r="VL9" s="1" t="s">
        <v>4183</v>
      </c>
      <c r="VM9" s="1" t="s">
        <v>4184</v>
      </c>
      <c r="VN9" s="1" t="s">
        <v>4185</v>
      </c>
      <c r="VO9" s="1" t="s">
        <v>4181</v>
      </c>
      <c r="VP9" s="1" t="s">
        <v>4186</v>
      </c>
      <c r="VQ9" s="1" t="s">
        <v>4187</v>
      </c>
      <c r="VR9" s="1" t="s">
        <v>4188</v>
      </c>
      <c r="VS9" s="1" t="s">
        <v>4144</v>
      </c>
      <c r="VT9" s="1" t="s">
        <v>4144</v>
      </c>
      <c r="VU9" s="1" t="s">
        <v>4189</v>
      </c>
      <c r="VV9" s="1" t="s">
        <v>4190</v>
      </c>
      <c r="VW9" s="1" t="s">
        <v>4191</v>
      </c>
      <c r="VX9" s="1" t="s">
        <v>4118</v>
      </c>
      <c r="VY9" s="1" t="s">
        <v>4149</v>
      </c>
      <c r="VZ9" s="1" t="s">
        <v>4143</v>
      </c>
      <c r="WA9" s="1" t="s">
        <v>4192</v>
      </c>
      <c r="WB9" s="1" t="s">
        <v>4141</v>
      </c>
      <c r="WC9" s="1" t="s">
        <v>4193</v>
      </c>
      <c r="WD9" s="1" t="s">
        <v>4194</v>
      </c>
      <c r="WE9" s="1" t="s">
        <v>4195</v>
      </c>
      <c r="WF9" s="1" t="s">
        <v>4124</v>
      </c>
      <c r="WG9" s="1" t="s">
        <v>4122</v>
      </c>
      <c r="WH9" s="1" t="s">
        <v>4196</v>
      </c>
      <c r="WI9" s="1" t="s">
        <v>4137</v>
      </c>
      <c r="WJ9" s="1" t="s">
        <v>4196</v>
      </c>
      <c r="WK9" s="1" t="s">
        <v>4112</v>
      </c>
      <c r="WL9" s="1" t="s">
        <v>4117</v>
      </c>
      <c r="WM9" s="1" t="s">
        <v>4197</v>
      </c>
      <c r="WN9" s="1" t="s">
        <v>4198</v>
      </c>
      <c r="WO9" s="1" t="s">
        <v>4150</v>
      </c>
      <c r="WP9" s="1" t="s">
        <v>4175</v>
      </c>
      <c r="WQ9" s="1" t="s">
        <v>4199</v>
      </c>
      <c r="WR9" s="1" t="s">
        <v>4165</v>
      </c>
      <c r="WS9" s="1" t="s">
        <v>4200</v>
      </c>
      <c r="WT9" s="1" t="s">
        <v>4165</v>
      </c>
      <c r="WU9" s="1" t="s">
        <v>4144</v>
      </c>
      <c r="WV9" s="1" t="s">
        <v>4201</v>
      </c>
      <c r="WW9" s="1" t="s">
        <v>4202</v>
      </c>
      <c r="WX9" s="1" t="s">
        <v>4203</v>
      </c>
      <c r="WY9" s="1" t="s">
        <v>4146</v>
      </c>
      <c r="WZ9" s="1" t="s">
        <v>4108</v>
      </c>
      <c r="XA9" s="1" t="s">
        <v>4149</v>
      </c>
      <c r="XB9" s="1" t="s">
        <v>4204</v>
      </c>
      <c r="XC9" s="1" t="s">
        <v>4153</v>
      </c>
      <c r="XD9" s="1" t="s">
        <v>4161</v>
      </c>
      <c r="XE9" s="1" t="s">
        <v>4205</v>
      </c>
      <c r="XF9" s="1" t="s">
        <v>4206</v>
      </c>
      <c r="XG9" s="1" t="s">
        <v>4207</v>
      </c>
      <c r="XH9" s="1" t="s">
        <v>4208</v>
      </c>
      <c r="XI9" s="1" t="s">
        <v>4169</v>
      </c>
      <c r="XJ9" s="1" t="s">
        <v>4188</v>
      </c>
      <c r="XK9" s="1" t="s">
        <v>4151</v>
      </c>
      <c r="XL9" s="1" t="s">
        <v>4209</v>
      </c>
      <c r="XM9" s="1" t="s">
        <v>4210</v>
      </c>
      <c r="XN9" s="1" t="s">
        <v>4211</v>
      </c>
      <c r="XO9" s="1" t="s">
        <v>4167</v>
      </c>
      <c r="XP9" s="1" t="s">
        <v>4201</v>
      </c>
      <c r="XQ9" s="1" t="s">
        <v>4185</v>
      </c>
      <c r="XR9" s="1" t="s">
        <v>4212</v>
      </c>
      <c r="XS9" s="1" t="s">
        <v>4213</v>
      </c>
      <c r="XT9" s="1" t="s">
        <v>4198</v>
      </c>
      <c r="XU9" s="1" t="s">
        <v>4207</v>
      </c>
      <c r="XV9" s="1" t="s">
        <v>4214</v>
      </c>
      <c r="XW9" s="1" t="s">
        <v>4150</v>
      </c>
      <c r="XX9" s="1" t="s">
        <v>4215</v>
      </c>
      <c r="XY9" s="1" t="s">
        <v>4216</v>
      </c>
      <c r="XZ9" s="1" t="s">
        <v>4217</v>
      </c>
      <c r="YA9" s="1" t="s">
        <v>4151</v>
      </c>
      <c r="YB9" s="1" t="s">
        <v>4150</v>
      </c>
      <c r="YC9" s="1" t="s">
        <v>4183</v>
      </c>
      <c r="YD9" s="1" t="s">
        <v>4218</v>
      </c>
      <c r="YE9" s="1" t="s">
        <v>4195</v>
      </c>
      <c r="YF9" s="1" t="s">
        <v>4193</v>
      </c>
      <c r="YG9" s="1" t="s">
        <v>4150</v>
      </c>
      <c r="YH9" s="1" t="s">
        <v>4084</v>
      </c>
      <c r="YI9" s="1" t="s">
        <v>4219</v>
      </c>
      <c r="YJ9" s="1" t="s">
        <v>4192</v>
      </c>
      <c r="YK9" s="1" t="s">
        <v>4208</v>
      </c>
      <c r="YL9" s="1" t="s">
        <v>4214</v>
      </c>
      <c r="YM9" s="1" t="s">
        <v>4220</v>
      </c>
      <c r="YN9" s="1" t="s">
        <v>4116</v>
      </c>
      <c r="YO9" s="1" t="s">
        <v>4221</v>
      </c>
      <c r="YP9" s="1" t="s">
        <v>4132</v>
      </c>
      <c r="YQ9" s="1" t="s">
        <v>4222</v>
      </c>
      <c r="YR9" s="1" t="s">
        <v>4139</v>
      </c>
      <c r="YS9" s="1" t="s">
        <v>4223</v>
      </c>
      <c r="YT9" s="1" t="s">
        <v>4224</v>
      </c>
      <c r="YU9" s="1" t="s">
        <v>4225</v>
      </c>
      <c r="YV9" s="1" t="s">
        <v>4125</v>
      </c>
      <c r="YW9" s="1" t="s">
        <v>4226</v>
      </c>
      <c r="YX9" s="1" t="s">
        <v>4207</v>
      </c>
      <c r="YY9" s="1" t="s">
        <v>4227</v>
      </c>
      <c r="YZ9" s="1" t="s">
        <v>4142</v>
      </c>
      <c r="ZA9" s="1" t="s">
        <v>4228</v>
      </c>
      <c r="ZB9" s="1" t="s">
        <v>4229</v>
      </c>
      <c r="ZC9" s="1" t="s">
        <v>4165</v>
      </c>
      <c r="ZD9" s="1" t="s">
        <v>4201</v>
      </c>
      <c r="ZE9" s="1" t="s">
        <v>4230</v>
      </c>
      <c r="ZF9" s="1" t="s">
        <v>4140</v>
      </c>
      <c r="ZG9" s="1" t="s">
        <v>4231</v>
      </c>
      <c r="ZH9" s="1" t="s">
        <v>4232</v>
      </c>
      <c r="ZI9" s="1" t="s">
        <v>4137</v>
      </c>
      <c r="ZJ9" s="1" t="s">
        <v>4200</v>
      </c>
      <c r="ZK9" s="1" t="s">
        <v>4233</v>
      </c>
      <c r="ZL9" s="1" t="s">
        <v>4234</v>
      </c>
      <c r="ZM9" s="1" t="s">
        <v>4235</v>
      </c>
      <c r="ZN9" s="1" t="s">
        <v>4236</v>
      </c>
      <c r="ZO9" s="1" t="s">
        <v>4237</v>
      </c>
      <c r="ZP9" s="1" t="s">
        <v>4219</v>
      </c>
      <c r="ZQ9" s="1" t="s">
        <v>4211</v>
      </c>
      <c r="ZR9" s="1" t="s">
        <v>4143</v>
      </c>
      <c r="ZS9" s="1" t="s">
        <v>4104</v>
      </c>
      <c r="ZT9" s="1" t="s">
        <v>4217</v>
      </c>
      <c r="ZU9" s="1" t="s">
        <v>4238</v>
      </c>
      <c r="ZV9" s="1" t="s">
        <v>4239</v>
      </c>
      <c r="ZW9" s="1" t="s">
        <v>4190</v>
      </c>
      <c r="ZX9" s="1" t="s">
        <v>4118</v>
      </c>
      <c r="ZY9" s="1" t="s">
        <v>4210</v>
      </c>
      <c r="ZZ9" s="1" t="s">
        <v>4240</v>
      </c>
      <c r="AAA9" s="1" t="s">
        <v>4144</v>
      </c>
      <c r="AAB9" s="1" t="s">
        <v>4241</v>
      </c>
      <c r="AAC9" s="1" t="s">
        <v>4242</v>
      </c>
      <c r="AAD9" s="1" t="s">
        <v>4169</v>
      </c>
      <c r="AAE9" s="1" t="s">
        <v>4243</v>
      </c>
      <c r="AAF9" s="1" t="s">
        <v>4084</v>
      </c>
      <c r="AAG9" s="1" t="s">
        <v>4244</v>
      </c>
      <c r="AAH9" s="1" t="s">
        <v>4245</v>
      </c>
      <c r="AAI9" s="1" t="s">
        <v>4158</v>
      </c>
      <c r="AAJ9" s="1" t="s">
        <v>4147</v>
      </c>
      <c r="AAK9" s="1" t="s">
        <v>4124</v>
      </c>
      <c r="AAL9" s="1" t="s">
        <v>4152</v>
      </c>
      <c r="AAM9" s="1" t="s">
        <v>4205</v>
      </c>
      <c r="AAN9" s="1" t="s">
        <v>4166</v>
      </c>
      <c r="AAO9" s="1" t="s">
        <v>4246</v>
      </c>
      <c r="AAP9" s="1" t="s">
        <v>4218</v>
      </c>
      <c r="AAQ9" s="1" t="s">
        <v>4186</v>
      </c>
      <c r="AAR9" s="1" t="s">
        <v>4247</v>
      </c>
      <c r="AAS9" s="1" t="s">
        <v>4209</v>
      </c>
      <c r="AAT9" s="1" t="s">
        <v>4113</v>
      </c>
      <c r="AAU9" s="1" t="s">
        <v>4120</v>
      </c>
      <c r="AAV9" s="1" t="s">
        <v>4149</v>
      </c>
      <c r="AAW9" s="1" t="s">
        <v>4248</v>
      </c>
      <c r="AAX9" s="1" t="s">
        <v>4248</v>
      </c>
      <c r="AAY9" s="1" t="s">
        <v>4193</v>
      </c>
      <c r="AAZ9" s="1" t="s">
        <v>4249</v>
      </c>
      <c r="ABA9" s="1" t="s">
        <v>4250</v>
      </c>
      <c r="ABB9" s="1" t="s">
        <v>4149</v>
      </c>
      <c r="ABC9" s="1" t="s">
        <v>4149</v>
      </c>
      <c r="ABD9" s="1" t="s">
        <v>4220</v>
      </c>
      <c r="ABE9" s="1" t="s">
        <v>4251</v>
      </c>
      <c r="ABF9" s="1" t="s">
        <v>4110</v>
      </c>
      <c r="ABG9" s="1" t="s">
        <v>4186</v>
      </c>
      <c r="ABH9" s="1" t="s">
        <v>4202</v>
      </c>
      <c r="ABI9" s="1" t="s">
        <v>4252</v>
      </c>
      <c r="ABJ9" s="1" t="s">
        <v>4192</v>
      </c>
      <c r="ABK9" s="1" t="s">
        <v>4252</v>
      </c>
      <c r="ABL9" s="1" t="s">
        <v>4140</v>
      </c>
      <c r="ABM9" s="1" t="s">
        <v>4208</v>
      </c>
      <c r="ABN9" s="1" t="s">
        <v>4176</v>
      </c>
      <c r="ABO9" s="1" t="s">
        <v>4253</v>
      </c>
      <c r="ABP9" s="1" t="s">
        <v>4243</v>
      </c>
      <c r="ABQ9" s="1" t="s">
        <v>4226</v>
      </c>
      <c r="ABR9" s="1" t="s">
        <v>4149</v>
      </c>
      <c r="ABS9" s="1" t="s">
        <v>4251</v>
      </c>
      <c r="ABT9" s="1" t="s">
        <v>4202</v>
      </c>
      <c r="ABU9" s="1" t="s">
        <v>4209</v>
      </c>
      <c r="ABV9" s="1" t="s">
        <v>4218</v>
      </c>
      <c r="ABW9" s="1" t="s">
        <v>4112</v>
      </c>
      <c r="ABX9" s="1" t="s">
        <v>4254</v>
      </c>
      <c r="ABY9" s="1" t="s">
        <v>4240</v>
      </c>
      <c r="ABZ9" s="1" t="s">
        <v>4255</v>
      </c>
      <c r="ACA9" s="1" t="s">
        <v>4256</v>
      </c>
      <c r="ACB9" s="1" t="s">
        <v>4202</v>
      </c>
      <c r="ACC9" s="1" t="s">
        <v>4116</v>
      </c>
      <c r="ACD9" s="1" t="s">
        <v>4215</v>
      </c>
      <c r="ACE9" s="1" t="s">
        <v>4257</v>
      </c>
      <c r="ACF9" s="1" t="s">
        <v>4258</v>
      </c>
      <c r="ACG9" s="1" t="s">
        <v>4130</v>
      </c>
      <c r="ACH9" s="1" t="s">
        <v>4137</v>
      </c>
      <c r="ACI9" s="1" t="s">
        <v>4219</v>
      </c>
      <c r="ACJ9" s="1" t="s">
        <v>4241</v>
      </c>
      <c r="ACK9" s="1" t="s">
        <v>4147</v>
      </c>
      <c r="ACL9" s="1" t="s">
        <v>4256</v>
      </c>
      <c r="ACM9" s="1" t="s">
        <v>4193</v>
      </c>
      <c r="ACN9" s="1" t="s">
        <v>4125</v>
      </c>
      <c r="ACO9" s="1" t="s">
        <v>4169</v>
      </c>
      <c r="ACP9" s="1" t="s">
        <v>4259</v>
      </c>
      <c r="ACQ9" s="1" t="s">
        <v>4215</v>
      </c>
      <c r="ACR9" s="1" t="s">
        <v>4200</v>
      </c>
      <c r="ACS9" s="1" t="s">
        <v>4260</v>
      </c>
      <c r="ACT9" s="1" t="s">
        <v>4131</v>
      </c>
      <c r="ACU9" s="1" t="s">
        <v>4261</v>
      </c>
      <c r="ACV9" s="1" t="s">
        <v>4262</v>
      </c>
      <c r="ACW9" s="1" t="s">
        <v>4263</v>
      </c>
      <c r="ACX9" s="1" t="s">
        <v>4264</v>
      </c>
      <c r="ACY9" s="1" t="s">
        <v>4265</v>
      </c>
      <c r="ACZ9" s="1" t="s">
        <v>4097</v>
      </c>
      <c r="ADA9" s="1" t="s">
        <v>4266</v>
      </c>
      <c r="ADB9" s="1" t="s">
        <v>4267</v>
      </c>
      <c r="ADC9" s="1" t="s">
        <v>4268</v>
      </c>
      <c r="ADD9" s="1" t="s">
        <v>4269</v>
      </c>
      <c r="ADE9" s="1" t="s">
        <v>4270</v>
      </c>
      <c r="ADF9" s="1" t="s">
        <v>4271</v>
      </c>
      <c r="ADG9" s="1" t="s">
        <v>4272</v>
      </c>
      <c r="ADH9" s="1" t="s">
        <v>4273</v>
      </c>
      <c r="ADI9" s="1" t="s">
        <v>4274</v>
      </c>
      <c r="ADJ9" s="1" t="s">
        <v>4275</v>
      </c>
      <c r="ADK9" s="1" t="s">
        <v>4276</v>
      </c>
      <c r="ADL9" s="1" t="s">
        <v>4277</v>
      </c>
      <c r="ADM9" s="1" t="s">
        <v>4278</v>
      </c>
      <c r="ADN9" s="1" t="s">
        <v>4279</v>
      </c>
      <c r="ADO9" s="1" t="s">
        <v>4280</v>
      </c>
      <c r="ADP9" s="1" t="s">
        <v>4281</v>
      </c>
      <c r="ADQ9" s="1" t="s">
        <v>4282</v>
      </c>
      <c r="ADR9" s="1" t="s">
        <v>4283</v>
      </c>
      <c r="ADS9" s="1" t="s">
        <v>4100</v>
      </c>
      <c r="ADT9" s="1" t="s">
        <v>4284</v>
      </c>
      <c r="ADU9" s="1" t="s">
        <v>4285</v>
      </c>
      <c r="ADV9" s="1" t="s">
        <v>4103</v>
      </c>
      <c r="ADW9" s="1" t="s">
        <v>4286</v>
      </c>
      <c r="ADX9" s="1" t="s">
        <v>4287</v>
      </c>
      <c r="ADY9" s="1" t="s">
        <v>4288</v>
      </c>
      <c r="ADZ9" s="1" t="s">
        <v>4289</v>
      </c>
      <c r="AEA9" s="1" t="s">
        <v>4290</v>
      </c>
      <c r="AEB9" s="1" t="s">
        <v>4290</v>
      </c>
      <c r="AEC9" s="1" t="s">
        <v>4291</v>
      </c>
      <c r="AED9" s="1" t="s">
        <v>4292</v>
      </c>
      <c r="AEE9" s="1" t="s">
        <v>4293</v>
      </c>
      <c r="AEF9" s="1" t="s">
        <v>4294</v>
      </c>
      <c r="AEG9" s="1" t="s">
        <v>4289</v>
      </c>
      <c r="AEH9" s="1" t="s">
        <v>4295</v>
      </c>
      <c r="AEI9" s="1" t="s">
        <v>4296</v>
      </c>
      <c r="AEJ9" s="1" t="s">
        <v>4297</v>
      </c>
      <c r="AEK9" s="1" t="s">
        <v>4298</v>
      </c>
      <c r="AEL9" s="1" t="s">
        <v>4299</v>
      </c>
      <c r="AEM9" s="1" t="s">
        <v>4300</v>
      </c>
      <c r="AEN9" s="1" t="s">
        <v>4301</v>
      </c>
      <c r="AEO9" s="1" t="s">
        <v>4302</v>
      </c>
      <c r="AEP9" s="1" t="s">
        <v>4303</v>
      </c>
      <c r="AEQ9" s="1" t="s">
        <v>4303</v>
      </c>
      <c r="AER9" s="1" t="s">
        <v>4294</v>
      </c>
      <c r="AES9" s="1" t="s">
        <v>4304</v>
      </c>
      <c r="AET9" s="1" t="s">
        <v>4305</v>
      </c>
      <c r="AEU9" s="1" t="s">
        <v>4306</v>
      </c>
      <c r="AEV9" s="1" t="s">
        <v>4307</v>
      </c>
      <c r="AEW9" s="1" t="s">
        <v>4308</v>
      </c>
      <c r="AEX9" s="1" t="s">
        <v>4309</v>
      </c>
      <c r="AEY9" s="1" t="s">
        <v>4310</v>
      </c>
      <c r="AEZ9" s="1" t="s">
        <v>4311</v>
      </c>
      <c r="AFA9" s="1" t="s">
        <v>4306</v>
      </c>
      <c r="AFB9" s="1" t="s">
        <v>4312</v>
      </c>
      <c r="AFC9" s="1" t="s">
        <v>4284</v>
      </c>
      <c r="AFD9" s="1" t="s">
        <v>4308</v>
      </c>
      <c r="AFE9" s="1" t="s">
        <v>4313</v>
      </c>
      <c r="AFF9" s="1" t="s">
        <v>4288</v>
      </c>
      <c r="AFG9" s="1" t="s">
        <v>4314</v>
      </c>
      <c r="AFH9" s="1" t="s">
        <v>4315</v>
      </c>
      <c r="AFI9" s="1" t="s">
        <v>4316</v>
      </c>
      <c r="AFJ9" s="1" t="s">
        <v>4303</v>
      </c>
      <c r="AFK9" s="1" t="s">
        <v>4317</v>
      </c>
      <c r="AFL9" s="1" t="s">
        <v>4318</v>
      </c>
      <c r="AFM9" s="1" t="s">
        <v>4270</v>
      </c>
      <c r="AFN9" s="1" t="s">
        <v>4319</v>
      </c>
      <c r="AFO9" s="1" t="s">
        <v>4320</v>
      </c>
      <c r="AFP9" s="1" t="s">
        <v>4321</v>
      </c>
      <c r="AFQ9" s="1" t="s">
        <v>4322</v>
      </c>
      <c r="AFR9" s="1" t="s">
        <v>4310</v>
      </c>
      <c r="AFS9" s="1" t="s">
        <v>4323</v>
      </c>
      <c r="AFT9" s="1" t="s">
        <v>4299</v>
      </c>
      <c r="AFU9" s="1" t="s">
        <v>4324</v>
      </c>
      <c r="AFV9" s="1" t="s">
        <v>4325</v>
      </c>
      <c r="AFW9" s="1" t="s">
        <v>4326</v>
      </c>
      <c r="AFX9" s="1" t="s">
        <v>4291</v>
      </c>
      <c r="AFY9" s="1" t="s">
        <v>4327</v>
      </c>
      <c r="AFZ9" s="1" t="s">
        <v>4133</v>
      </c>
      <c r="AGA9" s="1" t="s">
        <v>4295</v>
      </c>
      <c r="AGB9" s="1" t="s">
        <v>4299</v>
      </c>
      <c r="AGC9" s="1" t="s">
        <v>4328</v>
      </c>
      <c r="AGD9" s="1" t="s">
        <v>4316</v>
      </c>
      <c r="AGE9" s="1" t="s">
        <v>4329</v>
      </c>
      <c r="AGF9" s="1" t="s">
        <v>4330</v>
      </c>
      <c r="AGG9" s="1" t="s">
        <v>4331</v>
      </c>
      <c r="AGH9" s="1" t="s">
        <v>4332</v>
      </c>
      <c r="AGI9" s="1" t="s">
        <v>4333</v>
      </c>
      <c r="AGJ9" s="1" t="s">
        <v>4300</v>
      </c>
      <c r="AGK9" s="1" t="s">
        <v>4334</v>
      </c>
      <c r="AGL9" s="1" t="s">
        <v>4321</v>
      </c>
      <c r="AGM9" s="1" t="s">
        <v>4335</v>
      </c>
      <c r="AGN9" s="1" t="s">
        <v>4336</v>
      </c>
      <c r="AGO9" s="1" t="s">
        <v>4337</v>
      </c>
      <c r="AGP9" s="1" t="s">
        <v>4255</v>
      </c>
      <c r="AGQ9" s="1" t="s">
        <v>4338</v>
      </c>
      <c r="AGR9" s="1" t="s">
        <v>4339</v>
      </c>
      <c r="AGS9" s="1" t="s">
        <v>4340</v>
      </c>
      <c r="AGT9" s="1" t="s">
        <v>4341</v>
      </c>
      <c r="AGU9" s="1" t="s">
        <v>4228</v>
      </c>
      <c r="AGV9" s="1" t="s">
        <v>4328</v>
      </c>
      <c r="AGW9" s="1" t="s">
        <v>4342</v>
      </c>
      <c r="AGX9" s="1" t="s">
        <v>4343</v>
      </c>
      <c r="AGY9" s="1" t="s">
        <v>4344</v>
      </c>
      <c r="AGZ9" s="1" t="s">
        <v>4345</v>
      </c>
      <c r="AHA9" s="1" t="s">
        <v>4346</v>
      </c>
      <c r="AHB9" s="1" t="s">
        <v>4325</v>
      </c>
      <c r="AHC9" s="1" t="s">
        <v>4347</v>
      </c>
      <c r="AHD9" s="1" t="s">
        <v>4348</v>
      </c>
      <c r="AHE9" s="1" t="s">
        <v>4349</v>
      </c>
      <c r="AHF9" s="1" t="s">
        <v>4350</v>
      </c>
      <c r="AHG9" s="1" t="s">
        <v>4351</v>
      </c>
      <c r="AHH9" s="1" t="s">
        <v>4352</v>
      </c>
      <c r="AHI9" s="1" t="s">
        <v>4353</v>
      </c>
      <c r="AHJ9" s="1" t="s">
        <v>4333</v>
      </c>
      <c r="AHK9" s="1" t="s">
        <v>4354</v>
      </c>
      <c r="AHL9" s="1" t="s">
        <v>4355</v>
      </c>
      <c r="AHM9" s="1" t="s">
        <v>4356</v>
      </c>
      <c r="AHN9" s="1" t="s">
        <v>4357</v>
      </c>
      <c r="AHO9" s="1" t="s">
        <v>4358</v>
      </c>
      <c r="AHP9" s="1" t="s">
        <v>4333</v>
      </c>
      <c r="AHQ9" s="1" t="s">
        <v>4359</v>
      </c>
      <c r="AHR9" s="1" t="s">
        <v>4360</v>
      </c>
      <c r="AHS9" s="1" t="s">
        <v>4145</v>
      </c>
      <c r="AHT9" s="1" t="s">
        <v>4294</v>
      </c>
      <c r="AHU9" s="1" t="s">
        <v>4319</v>
      </c>
      <c r="AHV9" s="1" t="s">
        <v>4361</v>
      </c>
      <c r="AHW9" s="1" t="s">
        <v>4362</v>
      </c>
      <c r="AHX9" s="1" t="s">
        <v>4363</v>
      </c>
      <c r="AHY9" s="1" t="s">
        <v>4260</v>
      </c>
      <c r="AHZ9" s="1" t="s">
        <v>4364</v>
      </c>
      <c r="AIA9" s="1" t="s">
        <v>4339</v>
      </c>
      <c r="AIB9" s="1" t="s">
        <v>4340</v>
      </c>
      <c r="AIC9" s="1" t="s">
        <v>4324</v>
      </c>
      <c r="AID9" s="1" t="s">
        <v>4365</v>
      </c>
      <c r="AIE9" s="1" t="s">
        <v>4325</v>
      </c>
      <c r="AIF9" s="1" t="s">
        <v>4366</v>
      </c>
      <c r="AIG9" s="1" t="s">
        <v>4307</v>
      </c>
      <c r="AIH9" s="1" t="s">
        <v>4367</v>
      </c>
      <c r="AII9" s="1" t="s">
        <v>4367</v>
      </c>
      <c r="AIJ9" s="1" t="s">
        <v>4368</v>
      </c>
      <c r="AIK9" s="1" t="s">
        <v>4362</v>
      </c>
      <c r="AIL9" s="1" t="s">
        <v>4337</v>
      </c>
      <c r="AIM9" s="1" t="s">
        <v>4369</v>
      </c>
      <c r="AIN9" s="1" t="s">
        <v>4363</v>
      </c>
      <c r="AIO9" s="1" t="s">
        <v>4370</v>
      </c>
      <c r="AIP9" s="1" t="s">
        <v>4362</v>
      </c>
      <c r="AIQ9" s="1" t="s">
        <v>4371</v>
      </c>
      <c r="AIR9" s="1" t="s">
        <v>4372</v>
      </c>
      <c r="AIS9" s="1" t="s">
        <v>4260</v>
      </c>
      <c r="AIT9" s="1" t="s">
        <v>4373</v>
      </c>
      <c r="AIU9" s="1" t="s">
        <v>3868</v>
      </c>
      <c r="AIV9" s="1" t="s">
        <v>4263</v>
      </c>
      <c r="AIW9" s="1" t="s">
        <v>4338</v>
      </c>
      <c r="AIX9" s="1" t="s">
        <v>4374</v>
      </c>
      <c r="AIY9" s="1" t="s">
        <v>4223</v>
      </c>
      <c r="AIZ9" s="1" t="s">
        <v>4131</v>
      </c>
      <c r="AJA9" s="1" t="s">
        <v>4375</v>
      </c>
      <c r="AJB9" s="1" t="s">
        <v>4372</v>
      </c>
      <c r="AJC9" s="1" t="s">
        <v>4132</v>
      </c>
      <c r="AJD9" s="1" t="s">
        <v>4376</v>
      </c>
      <c r="AJE9" s="1" t="s">
        <v>4343</v>
      </c>
      <c r="AJF9" s="1" t="s">
        <v>4293</v>
      </c>
      <c r="AJG9" s="1" t="s">
        <v>4377</v>
      </c>
      <c r="AJH9" s="1" t="s">
        <v>4378</v>
      </c>
      <c r="AJI9" s="1" t="s">
        <v>4128</v>
      </c>
      <c r="AJJ9" s="1" t="s">
        <v>4347</v>
      </c>
      <c r="AJK9" s="1" t="s">
        <v>4340</v>
      </c>
      <c r="AJL9" s="1" t="s">
        <v>4376</v>
      </c>
      <c r="AJM9" s="1" t="s">
        <v>4261</v>
      </c>
      <c r="AJN9" s="1" t="s">
        <v>4104</v>
      </c>
      <c r="AJO9" s="1" t="s">
        <v>4145</v>
      </c>
      <c r="AJP9" s="1" t="s">
        <v>4338</v>
      </c>
      <c r="AJQ9" s="1" t="s">
        <v>4379</v>
      </c>
      <c r="AJR9" s="1" t="s">
        <v>4374</v>
      </c>
      <c r="AJS9" s="1" t="s">
        <v>4310</v>
      </c>
      <c r="AJT9" s="1" t="s">
        <v>4363</v>
      </c>
      <c r="AJU9" s="1" t="s">
        <v>4262</v>
      </c>
      <c r="AJV9" s="1" t="s">
        <v>4324</v>
      </c>
      <c r="AJW9" s="1" t="s">
        <v>4337</v>
      </c>
      <c r="AJX9" s="1" t="s">
        <v>4380</v>
      </c>
      <c r="AJY9" s="1" t="s">
        <v>4131</v>
      </c>
      <c r="AJZ9" s="1" t="s">
        <v>4131</v>
      </c>
      <c r="AKA9" s="1" t="s">
        <v>4362</v>
      </c>
      <c r="AKB9" s="1" t="s">
        <v>4326</v>
      </c>
      <c r="AKC9" s="1" t="s">
        <v>4381</v>
      </c>
      <c r="AKD9" s="1" t="s">
        <v>4236</v>
      </c>
      <c r="AKE9" s="1" t="s">
        <v>4382</v>
      </c>
      <c r="AKF9" s="1" t="s">
        <v>4383</v>
      </c>
      <c r="AKG9" s="1" t="s">
        <v>4384</v>
      </c>
      <c r="AKH9" s="1" t="s">
        <v>4132</v>
      </c>
      <c r="AKI9" s="1" t="s">
        <v>4376</v>
      </c>
      <c r="AKJ9" s="1" t="s">
        <v>4263</v>
      </c>
      <c r="AKK9" s="1" t="s">
        <v>4132</v>
      </c>
      <c r="AKL9" s="1" t="s">
        <v>4385</v>
      </c>
      <c r="AKM9" s="1" t="s">
        <v>4236</v>
      </c>
      <c r="AKN9" s="1" t="s">
        <v>4234</v>
      </c>
      <c r="AKO9" s="1" t="s">
        <v>4131</v>
      </c>
      <c r="AKP9" s="1" t="s">
        <v>4234</v>
      </c>
      <c r="AKQ9" s="1" t="s">
        <v>4234</v>
      </c>
      <c r="AKR9" s="1" t="s">
        <v>4236</v>
      </c>
      <c r="AKS9" s="1" t="s">
        <v>4235</v>
      </c>
      <c r="AKT9" s="1" t="s">
        <v>4213</v>
      </c>
      <c r="AKU9" s="1" t="s">
        <v>4119</v>
      </c>
      <c r="AKV9" s="1" t="s">
        <v>4340</v>
      </c>
      <c r="AKW9" s="1" t="s">
        <v>4380</v>
      </c>
      <c r="AKX9" s="1" t="s">
        <v>4236</v>
      </c>
      <c r="AKY9" s="1" t="s">
        <v>4172</v>
      </c>
      <c r="AKZ9" s="1" t="s">
        <v>4346</v>
      </c>
      <c r="ALA9" s="1" t="s">
        <v>4373</v>
      </c>
      <c r="ALB9" s="1" t="s">
        <v>4112</v>
      </c>
      <c r="ALC9" s="1" t="s">
        <v>4340</v>
      </c>
      <c r="ALD9" s="1" t="s">
        <v>4132</v>
      </c>
      <c r="ALE9" s="1" t="s">
        <v>4357</v>
      </c>
      <c r="ALF9" s="1" t="s">
        <v>4384</v>
      </c>
      <c r="ALG9" s="1" t="s">
        <v>4132</v>
      </c>
      <c r="ALH9" s="1" t="s">
        <v>4340</v>
      </c>
      <c r="ALI9" s="1" t="s">
        <v>4104</v>
      </c>
      <c r="ALJ9" s="1" t="s">
        <v>4386</v>
      </c>
      <c r="ALK9" s="1" t="s">
        <v>4340</v>
      </c>
      <c r="ALL9" s="1" t="s">
        <v>4350</v>
      </c>
      <c r="ALM9" s="1" t="s">
        <v>4387</v>
      </c>
      <c r="ALN9" s="1" t="s">
        <v>4350</v>
      </c>
      <c r="ALO9" s="1" t="s">
        <v>4135</v>
      </c>
      <c r="ALP9" s="1" t="s">
        <v>4237</v>
      </c>
      <c r="ALQ9" s="1" t="s">
        <v>4388</v>
      </c>
      <c r="ALR9" s="1" t="s">
        <v>4384</v>
      </c>
      <c r="ALS9" s="1" t="s">
        <v>4365</v>
      </c>
      <c r="ALT9" s="1" t="s">
        <v>4237</v>
      </c>
      <c r="ALU9" s="1" t="s">
        <v>4235</v>
      </c>
      <c r="ALV9" s="1" t="s">
        <v>4389</v>
      </c>
      <c r="ALW9" s="1" t="s">
        <v>4374</v>
      </c>
      <c r="ALX9" s="1" t="s">
        <v>4362</v>
      </c>
      <c r="ALY9" s="1" t="s">
        <v>4390</v>
      </c>
      <c r="ALZ9" s="1" t="s">
        <v>4391</v>
      </c>
      <c r="AMA9" s="1" t="s">
        <v>4377</v>
      </c>
      <c r="AMB9" s="1" t="s">
        <v>4363</v>
      </c>
      <c r="AMC9" s="1" t="s">
        <v>4327</v>
      </c>
      <c r="AMD9" s="1" t="s">
        <v>4392</v>
      </c>
      <c r="AME9" s="1" t="s">
        <v>4135</v>
      </c>
      <c r="AMF9" s="1" t="s">
        <v>4325</v>
      </c>
      <c r="AMG9" s="1" t="s">
        <v>4371</v>
      </c>
      <c r="AMH9" s="1" t="s">
        <v>4126</v>
      </c>
      <c r="AMI9" s="1" t="s">
        <v>4393</v>
      </c>
      <c r="AMJ9" s="1" t="s">
        <v>4394</v>
      </c>
      <c r="AMK9" s="1" t="s">
        <v>4258</v>
      </c>
      <c r="AML9" s="1" t="s">
        <v>4263</v>
      </c>
      <c r="AMM9" s="1" t="s">
        <v>4353</v>
      </c>
      <c r="AMN9" s="1" t="s">
        <v>4389</v>
      </c>
      <c r="AMO9" s="1" t="s">
        <v>4118</v>
      </c>
      <c r="AMP9" s="1" t="s">
        <v>4362</v>
      </c>
      <c r="AMQ9" s="1" t="s">
        <v>4395</v>
      </c>
      <c r="AMR9" s="1" t="s">
        <v>4396</v>
      </c>
      <c r="AMS9" s="1" t="s">
        <v>4350</v>
      </c>
      <c r="AMT9" s="1" t="s">
        <v>4376</v>
      </c>
      <c r="AMU9" s="1" t="s">
        <v>4327</v>
      </c>
      <c r="AMV9" s="1" t="s">
        <v>4397</v>
      </c>
      <c r="AMW9" s="1" t="s">
        <v>4255</v>
      </c>
    </row>
    <row r="10" spans="1:1037" x14ac:dyDescent="0.35">
      <c r="A10" s="1" t="s">
        <v>4398</v>
      </c>
      <c r="B10" s="1" t="s">
        <v>1038</v>
      </c>
      <c r="C10" s="1" t="s">
        <v>1038</v>
      </c>
      <c r="D10" s="1" t="s">
        <v>1038</v>
      </c>
      <c r="E10" s="1" t="s">
        <v>1038</v>
      </c>
      <c r="F10" s="1" t="s">
        <v>1038</v>
      </c>
      <c r="G10" s="1" t="s">
        <v>1038</v>
      </c>
      <c r="H10" s="1" t="s">
        <v>1038</v>
      </c>
      <c r="I10" s="1" t="s">
        <v>1038</v>
      </c>
      <c r="J10" s="1" t="s">
        <v>1502</v>
      </c>
      <c r="K10" s="1" t="s">
        <v>1502</v>
      </c>
      <c r="L10" s="1" t="s">
        <v>1502</v>
      </c>
      <c r="M10" s="1" t="s">
        <v>1040</v>
      </c>
      <c r="N10" s="1" t="s">
        <v>1502</v>
      </c>
      <c r="O10" s="1" t="s">
        <v>1502</v>
      </c>
      <c r="P10" s="1" t="s">
        <v>2630</v>
      </c>
      <c r="Q10" s="1" t="s">
        <v>1618</v>
      </c>
      <c r="R10" s="1" t="s">
        <v>2554</v>
      </c>
      <c r="S10" s="1" t="s">
        <v>4399</v>
      </c>
      <c r="T10" s="1" t="s">
        <v>1503</v>
      </c>
      <c r="U10" s="1" t="s">
        <v>4400</v>
      </c>
      <c r="V10" s="1" t="s">
        <v>2632</v>
      </c>
      <c r="W10" s="1" t="s">
        <v>4401</v>
      </c>
      <c r="X10" s="1" t="s">
        <v>2623</v>
      </c>
      <c r="Y10" s="1" t="s">
        <v>1499</v>
      </c>
      <c r="Z10" s="1" t="s">
        <v>4402</v>
      </c>
      <c r="AA10" s="1" t="s">
        <v>1803</v>
      </c>
      <c r="AB10" s="1" t="s">
        <v>1503</v>
      </c>
      <c r="AC10" s="1" t="s">
        <v>2632</v>
      </c>
      <c r="AD10" s="1" t="s">
        <v>2632</v>
      </c>
      <c r="AE10" s="1" t="s">
        <v>2630</v>
      </c>
      <c r="AF10" s="1" t="s">
        <v>4403</v>
      </c>
      <c r="AG10" s="1" t="s">
        <v>2062</v>
      </c>
      <c r="AH10" s="1" t="s">
        <v>4404</v>
      </c>
      <c r="AI10" s="1" t="s">
        <v>4405</v>
      </c>
      <c r="AJ10" s="1" t="s">
        <v>2799</v>
      </c>
      <c r="AK10" s="1" t="s">
        <v>4406</v>
      </c>
      <c r="AL10" s="1" t="s">
        <v>4407</v>
      </c>
      <c r="AM10" s="1" t="s">
        <v>2575</v>
      </c>
      <c r="AN10" s="1" t="s">
        <v>3326</v>
      </c>
      <c r="AO10" s="1" t="s">
        <v>3152</v>
      </c>
      <c r="AP10" s="1" t="s">
        <v>2117</v>
      </c>
      <c r="AQ10" s="1" t="s">
        <v>2126</v>
      </c>
      <c r="AR10" s="1" t="s">
        <v>4408</v>
      </c>
      <c r="AS10" s="1" t="s">
        <v>3433</v>
      </c>
      <c r="AT10" s="1" t="s">
        <v>3600</v>
      </c>
      <c r="AU10" s="1" t="s">
        <v>2682</v>
      </c>
      <c r="AV10" s="1" t="s">
        <v>3468</v>
      </c>
      <c r="AW10" s="1" t="s">
        <v>4409</v>
      </c>
      <c r="AX10" s="1" t="s">
        <v>4410</v>
      </c>
      <c r="AY10" s="1" t="s">
        <v>3537</v>
      </c>
      <c r="AZ10" s="1" t="s">
        <v>4411</v>
      </c>
      <c r="BA10" s="1" t="s">
        <v>3432</v>
      </c>
      <c r="BB10" s="1" t="s">
        <v>2115</v>
      </c>
      <c r="BC10" s="1" t="s">
        <v>4412</v>
      </c>
      <c r="BD10" s="1" t="s">
        <v>4412</v>
      </c>
      <c r="BE10" s="1" t="s">
        <v>4413</v>
      </c>
      <c r="BF10" s="1" t="s">
        <v>3720</v>
      </c>
      <c r="BG10" s="1" t="s">
        <v>1848</v>
      </c>
      <c r="BH10" s="1" t="s">
        <v>4414</v>
      </c>
      <c r="BI10" s="1" t="s">
        <v>2139</v>
      </c>
      <c r="BJ10" s="1" t="s">
        <v>4415</v>
      </c>
      <c r="BK10" s="1" t="s">
        <v>2810</v>
      </c>
      <c r="BL10" s="1" t="s">
        <v>2587</v>
      </c>
      <c r="BM10" s="1" t="s">
        <v>3702</v>
      </c>
      <c r="BN10" s="1" t="s">
        <v>3084</v>
      </c>
      <c r="BO10" s="1" t="s">
        <v>2126</v>
      </c>
      <c r="BP10" s="1" t="s">
        <v>2038</v>
      </c>
      <c r="BQ10" s="1" t="s">
        <v>3152</v>
      </c>
      <c r="BR10" s="1" t="s">
        <v>2117</v>
      </c>
      <c r="BS10" s="1" t="s">
        <v>4416</v>
      </c>
      <c r="BT10" s="1" t="s">
        <v>2115</v>
      </c>
      <c r="BU10" s="1" t="s">
        <v>4417</v>
      </c>
      <c r="BV10" s="1" t="s">
        <v>4418</v>
      </c>
      <c r="BW10" s="1" t="s">
        <v>4419</v>
      </c>
      <c r="BX10" s="1" t="s">
        <v>2899</v>
      </c>
      <c r="BY10" s="1" t="s">
        <v>4420</v>
      </c>
      <c r="BZ10" s="1" t="s">
        <v>4421</v>
      </c>
      <c r="CA10" s="1" t="s">
        <v>4422</v>
      </c>
      <c r="CB10" s="1" t="s">
        <v>4423</v>
      </c>
      <c r="CC10" s="1" t="s">
        <v>3433</v>
      </c>
      <c r="CD10" s="1" t="s">
        <v>4424</v>
      </c>
      <c r="CE10" s="1" t="s">
        <v>3721</v>
      </c>
      <c r="CF10" s="1" t="s">
        <v>2876</v>
      </c>
      <c r="CG10" s="1" t="s">
        <v>4425</v>
      </c>
      <c r="CH10" s="1" t="s">
        <v>1848</v>
      </c>
      <c r="CI10" s="1" t="s">
        <v>3089</v>
      </c>
      <c r="CJ10" s="1" t="s">
        <v>2143</v>
      </c>
      <c r="CK10" s="1" t="s">
        <v>3089</v>
      </c>
      <c r="CL10" s="1" t="s">
        <v>2084</v>
      </c>
      <c r="CM10" s="1" t="s">
        <v>3706</v>
      </c>
      <c r="CN10" s="1" t="s">
        <v>2083</v>
      </c>
      <c r="CO10" s="1" t="s">
        <v>3049</v>
      </c>
      <c r="CP10" s="1" t="s">
        <v>4426</v>
      </c>
      <c r="CQ10" s="1" t="s">
        <v>2685</v>
      </c>
      <c r="CR10" s="1" t="s">
        <v>3382</v>
      </c>
      <c r="CS10" s="1" t="s">
        <v>2569</v>
      </c>
      <c r="CT10" s="1" t="s">
        <v>2569</v>
      </c>
      <c r="CU10" s="1" t="s">
        <v>2593</v>
      </c>
      <c r="CV10" s="1" t="s">
        <v>1905</v>
      </c>
      <c r="CW10" s="1" t="s">
        <v>2614</v>
      </c>
      <c r="CX10" s="1" t="s">
        <v>4427</v>
      </c>
      <c r="CY10" s="1" t="s">
        <v>2562</v>
      </c>
      <c r="CZ10" s="1" t="s">
        <v>2564</v>
      </c>
      <c r="DA10" s="1" t="s">
        <v>2599</v>
      </c>
      <c r="DB10" s="1" t="s">
        <v>2612</v>
      </c>
      <c r="DC10" s="1" t="s">
        <v>2564</v>
      </c>
      <c r="DD10" s="1" t="s">
        <v>2150</v>
      </c>
      <c r="DE10" s="1" t="s">
        <v>4428</v>
      </c>
      <c r="DF10" s="1" t="s">
        <v>2803</v>
      </c>
      <c r="DG10" s="1" t="s">
        <v>3716</v>
      </c>
      <c r="DH10" s="1" t="s">
        <v>2053</v>
      </c>
      <c r="DI10" s="1" t="s">
        <v>4428</v>
      </c>
      <c r="DJ10" s="1" t="s">
        <v>2062</v>
      </c>
      <c r="DK10" s="1" t="s">
        <v>3717</v>
      </c>
      <c r="DL10" s="1" t="s">
        <v>2636</v>
      </c>
      <c r="DM10" s="1" t="s">
        <v>3016</v>
      </c>
      <c r="DN10" s="1" t="s">
        <v>1497</v>
      </c>
      <c r="DO10" s="1" t="s">
        <v>4429</v>
      </c>
      <c r="DP10" s="1" t="s">
        <v>2629</v>
      </c>
      <c r="DQ10" s="1" t="s">
        <v>1616</v>
      </c>
      <c r="DR10" s="1" t="s">
        <v>2555</v>
      </c>
      <c r="DS10" s="1" t="s">
        <v>4430</v>
      </c>
      <c r="DT10" s="1" t="s">
        <v>2070</v>
      </c>
      <c r="DU10" s="1" t="s">
        <v>1992</v>
      </c>
      <c r="DV10" s="1" t="s">
        <v>1506</v>
      </c>
      <c r="DW10" s="1" t="s">
        <v>1614</v>
      </c>
      <c r="DX10" s="1" t="s">
        <v>4431</v>
      </c>
      <c r="DY10" s="1" t="s">
        <v>1991</v>
      </c>
      <c r="DZ10" s="1" t="s">
        <v>1995</v>
      </c>
      <c r="EA10" s="1" t="s">
        <v>4432</v>
      </c>
      <c r="EB10" s="1" t="s">
        <v>2617</v>
      </c>
      <c r="EC10" s="1" t="s">
        <v>4433</v>
      </c>
      <c r="ED10" s="1" t="s">
        <v>1993</v>
      </c>
      <c r="EE10" s="1" t="s">
        <v>2549</v>
      </c>
      <c r="EF10" s="1" t="s">
        <v>2073</v>
      </c>
      <c r="EG10" s="1" t="s">
        <v>3696</v>
      </c>
      <c r="EH10" s="1" t="s">
        <v>2845</v>
      </c>
      <c r="EI10" s="1" t="s">
        <v>4434</v>
      </c>
      <c r="EJ10" s="1" t="s">
        <v>4435</v>
      </c>
      <c r="EK10" s="1" t="s">
        <v>2074</v>
      </c>
      <c r="EL10" s="1" t="s">
        <v>4435</v>
      </c>
      <c r="EM10" s="1" t="s">
        <v>1928</v>
      </c>
      <c r="EN10" s="1" t="s">
        <v>4436</v>
      </c>
      <c r="EO10" s="1" t="s">
        <v>4437</v>
      </c>
      <c r="EP10" s="1" t="s">
        <v>1937</v>
      </c>
      <c r="EQ10" s="1" t="s">
        <v>1965</v>
      </c>
      <c r="ER10" s="1" t="s">
        <v>1933</v>
      </c>
      <c r="ES10" s="1" t="s">
        <v>4438</v>
      </c>
      <c r="ET10" s="1" t="s">
        <v>2841</v>
      </c>
      <c r="EU10" s="1" t="s">
        <v>4439</v>
      </c>
      <c r="EV10" s="1" t="s">
        <v>3037</v>
      </c>
      <c r="EW10" s="1" t="s">
        <v>4440</v>
      </c>
      <c r="EX10" s="1" t="s">
        <v>2827</v>
      </c>
      <c r="EY10" s="1" t="s">
        <v>3145</v>
      </c>
      <c r="EZ10" s="1" t="s">
        <v>4441</v>
      </c>
      <c r="FA10" s="1" t="s">
        <v>4434</v>
      </c>
      <c r="FB10" s="1" t="s">
        <v>3474</v>
      </c>
      <c r="FC10" s="1" t="s">
        <v>2540</v>
      </c>
      <c r="FD10" s="1" t="s">
        <v>1993</v>
      </c>
      <c r="FE10" s="1" t="s">
        <v>4442</v>
      </c>
      <c r="FF10" s="1" t="s">
        <v>2071</v>
      </c>
      <c r="FG10" s="1" t="s">
        <v>2079</v>
      </c>
      <c r="FH10" s="1" t="s">
        <v>2880</v>
      </c>
      <c r="FI10" s="1" t="s">
        <v>4443</v>
      </c>
      <c r="FJ10" s="1" t="s">
        <v>4444</v>
      </c>
      <c r="FK10" s="1" t="s">
        <v>2615</v>
      </c>
      <c r="FL10" s="1" t="s">
        <v>2699</v>
      </c>
      <c r="FM10" s="1" t="s">
        <v>2615</v>
      </c>
      <c r="FN10" s="1" t="s">
        <v>3146</v>
      </c>
      <c r="FO10" s="1" t="s">
        <v>1992</v>
      </c>
      <c r="FP10" s="1" t="s">
        <v>4445</v>
      </c>
      <c r="FQ10" s="1" t="s">
        <v>1625</v>
      </c>
      <c r="FR10" s="1" t="s">
        <v>1983</v>
      </c>
      <c r="FS10" s="1" t="s">
        <v>1775</v>
      </c>
      <c r="FT10" s="1" t="s">
        <v>4446</v>
      </c>
      <c r="FU10" s="1" t="s">
        <v>1981</v>
      </c>
      <c r="FV10" s="1" t="s">
        <v>4447</v>
      </c>
      <c r="FW10" s="1" t="s">
        <v>2687</v>
      </c>
      <c r="FX10" s="1" t="s">
        <v>2072</v>
      </c>
      <c r="FY10" s="1" t="s">
        <v>1994</v>
      </c>
      <c r="FZ10" s="1" t="s">
        <v>4448</v>
      </c>
      <c r="GA10" s="1" t="s">
        <v>1511</v>
      </c>
      <c r="GB10" s="1" t="s">
        <v>1988</v>
      </c>
      <c r="GC10" s="1" t="s">
        <v>1622</v>
      </c>
      <c r="GD10" s="1" t="s">
        <v>1994</v>
      </c>
      <c r="GE10" s="1" t="s">
        <v>4449</v>
      </c>
      <c r="GF10" s="1" t="s">
        <v>1994</v>
      </c>
      <c r="GG10" s="1" t="s">
        <v>1911</v>
      </c>
      <c r="GH10" s="1" t="s">
        <v>3147</v>
      </c>
      <c r="GI10" s="1" t="s">
        <v>1990</v>
      </c>
      <c r="GJ10" s="1" t="s">
        <v>1907</v>
      </c>
      <c r="GK10" s="1" t="s">
        <v>4450</v>
      </c>
      <c r="GL10" s="1" t="s">
        <v>2892</v>
      </c>
      <c r="GM10" s="1" t="s">
        <v>4451</v>
      </c>
      <c r="GN10" s="1" t="s">
        <v>3286</v>
      </c>
      <c r="GO10" s="1" t="s">
        <v>2540</v>
      </c>
      <c r="GP10" s="1" t="s">
        <v>4452</v>
      </c>
      <c r="GQ10" s="1" t="s">
        <v>1508</v>
      </c>
      <c r="GR10" s="1" t="s">
        <v>2078</v>
      </c>
      <c r="GS10" s="1" t="s">
        <v>1508</v>
      </c>
      <c r="GT10" s="1" t="s">
        <v>4443</v>
      </c>
      <c r="GU10" s="1" t="s">
        <v>2076</v>
      </c>
      <c r="GV10" s="1" t="s">
        <v>1989</v>
      </c>
      <c r="GW10" s="1" t="s">
        <v>3147</v>
      </c>
      <c r="GX10" s="1" t="s">
        <v>1512</v>
      </c>
      <c r="GY10" s="1" t="s">
        <v>4453</v>
      </c>
      <c r="GZ10" s="1" t="s">
        <v>2617</v>
      </c>
      <c r="HA10" s="1" t="s">
        <v>1613</v>
      </c>
      <c r="HB10" s="1" t="s">
        <v>1993</v>
      </c>
      <c r="HC10" s="1" t="s">
        <v>1991</v>
      </c>
      <c r="HD10" s="1" t="s">
        <v>2881</v>
      </c>
      <c r="HE10" s="1" t="s">
        <v>4451</v>
      </c>
      <c r="HF10" s="1" t="s">
        <v>3697</v>
      </c>
      <c r="HG10" s="1" t="s">
        <v>1511</v>
      </c>
      <c r="HH10" s="1" t="s">
        <v>1986</v>
      </c>
      <c r="HI10" s="1" t="s">
        <v>1622</v>
      </c>
      <c r="HJ10" s="1" t="s">
        <v>3146</v>
      </c>
      <c r="HK10" s="1" t="s">
        <v>4454</v>
      </c>
      <c r="HL10" s="1" t="s">
        <v>1990</v>
      </c>
      <c r="HM10" s="1" t="s">
        <v>1508</v>
      </c>
      <c r="HN10" s="1" t="s">
        <v>2551</v>
      </c>
      <c r="HO10" s="1" t="s">
        <v>2080</v>
      </c>
      <c r="HP10" s="1" t="s">
        <v>4452</v>
      </c>
      <c r="HQ10" s="1" t="s">
        <v>1907</v>
      </c>
      <c r="HR10" s="1" t="s">
        <v>3146</v>
      </c>
      <c r="HS10" s="1" t="s">
        <v>1038</v>
      </c>
      <c r="HT10" s="1" t="s">
        <v>1614</v>
      </c>
      <c r="HU10" s="1" t="s">
        <v>2049</v>
      </c>
      <c r="HV10" s="1" t="s">
        <v>2615</v>
      </c>
      <c r="HW10" s="1" t="s">
        <v>4455</v>
      </c>
      <c r="HX10" s="1" t="s">
        <v>1959</v>
      </c>
      <c r="HY10" s="1" t="s">
        <v>2269</v>
      </c>
      <c r="HZ10" s="1" t="s">
        <v>2892</v>
      </c>
      <c r="IA10" s="1" t="s">
        <v>2847</v>
      </c>
      <c r="IB10" s="1" t="s">
        <v>2559</v>
      </c>
      <c r="IC10" s="1" t="s">
        <v>1959</v>
      </c>
      <c r="ID10" s="1" t="s">
        <v>2619</v>
      </c>
      <c r="IE10" s="1" t="s">
        <v>2550</v>
      </c>
      <c r="IF10" s="1" t="s">
        <v>1505</v>
      </c>
      <c r="IG10" s="1" t="s">
        <v>4431</v>
      </c>
      <c r="IH10" s="1" t="s">
        <v>2626</v>
      </c>
      <c r="II10" s="1" t="s">
        <v>2551</v>
      </c>
      <c r="IJ10" s="1" t="s">
        <v>2551</v>
      </c>
      <c r="IK10" s="1" t="s">
        <v>2615</v>
      </c>
      <c r="IL10" s="1" t="s">
        <v>1614</v>
      </c>
      <c r="IM10" s="1" t="s">
        <v>2892</v>
      </c>
      <c r="IN10" s="1" t="s">
        <v>1509</v>
      </c>
      <c r="IO10" s="1" t="s">
        <v>2615</v>
      </c>
      <c r="IP10" s="1" t="s">
        <v>4455</v>
      </c>
      <c r="IQ10" s="1" t="s">
        <v>2066</v>
      </c>
      <c r="IR10" s="1" t="s">
        <v>4456</v>
      </c>
      <c r="IS10" s="1" t="s">
        <v>2269</v>
      </c>
      <c r="IT10" s="1" t="s">
        <v>2554</v>
      </c>
      <c r="IU10" s="1" t="s">
        <v>1961</v>
      </c>
      <c r="IV10" s="1" t="s">
        <v>2628</v>
      </c>
      <c r="IW10" s="1" t="s">
        <v>1620</v>
      </c>
      <c r="IX10" s="1" t="s">
        <v>2623</v>
      </c>
      <c r="IY10" s="1" t="s">
        <v>2268</v>
      </c>
      <c r="IZ10" s="1" t="s">
        <v>1616</v>
      </c>
      <c r="JA10" s="1" t="s">
        <v>1505</v>
      </c>
      <c r="JB10" s="1" t="s">
        <v>2628</v>
      </c>
      <c r="JC10" s="1" t="s">
        <v>2554</v>
      </c>
      <c r="JD10" s="1" t="s">
        <v>1616</v>
      </c>
      <c r="JE10" s="1" t="s">
        <v>1961</v>
      </c>
      <c r="JF10" s="1" t="s">
        <v>2066</v>
      </c>
      <c r="JG10" s="1" t="s">
        <v>2049</v>
      </c>
      <c r="JH10" s="1" t="s">
        <v>1960</v>
      </c>
      <c r="JI10" s="1" t="s">
        <v>2628</v>
      </c>
      <c r="JJ10" s="1" t="s">
        <v>1959</v>
      </c>
      <c r="JK10" s="1" t="s">
        <v>1615</v>
      </c>
      <c r="JL10" s="1" t="s">
        <v>2066</v>
      </c>
      <c r="JM10" s="1" t="s">
        <v>1504</v>
      </c>
      <c r="JN10" s="1" t="s">
        <v>2892</v>
      </c>
      <c r="JO10" s="1" t="s">
        <v>4456</v>
      </c>
      <c r="JP10" s="1" t="s">
        <v>1908</v>
      </c>
      <c r="JQ10" s="1" t="s">
        <v>1505</v>
      </c>
      <c r="JR10" s="1" t="s">
        <v>1614</v>
      </c>
      <c r="JS10" s="1" t="s">
        <v>4456</v>
      </c>
      <c r="JT10" s="1" t="s">
        <v>1909</v>
      </c>
      <c r="JU10" s="1" t="s">
        <v>2066</v>
      </c>
      <c r="JV10" s="1" t="s">
        <v>1615</v>
      </c>
      <c r="JW10" s="1" t="s">
        <v>1505</v>
      </c>
      <c r="JX10" s="1" t="s">
        <v>2560</v>
      </c>
      <c r="JY10" s="1" t="s">
        <v>2268</v>
      </c>
      <c r="JZ10" s="1" t="s">
        <v>2624</v>
      </c>
      <c r="KA10" s="1" t="s">
        <v>3148</v>
      </c>
      <c r="KB10" s="1" t="s">
        <v>1504</v>
      </c>
      <c r="KC10" s="1" t="s">
        <v>4427</v>
      </c>
      <c r="KD10" s="1" t="s">
        <v>4457</v>
      </c>
      <c r="KE10" s="1" t="s">
        <v>2059</v>
      </c>
      <c r="KF10" s="1" t="s">
        <v>1999</v>
      </c>
      <c r="KG10" s="1" t="s">
        <v>2598</v>
      </c>
      <c r="KH10" s="1" t="s">
        <v>4458</v>
      </c>
      <c r="KI10" s="1" t="s">
        <v>4459</v>
      </c>
      <c r="KJ10" s="1" t="s">
        <v>1999</v>
      </c>
      <c r="KK10" s="1" t="s">
        <v>2640</v>
      </c>
      <c r="KL10" s="1" t="s">
        <v>2643</v>
      </c>
      <c r="KM10" s="1" t="s">
        <v>2796</v>
      </c>
      <c r="KN10" s="1" t="s">
        <v>4460</v>
      </c>
      <c r="KO10" s="1" t="s">
        <v>3054</v>
      </c>
      <c r="KP10" s="1" t="s">
        <v>3090</v>
      </c>
      <c r="KQ10" s="1" t="s">
        <v>4461</v>
      </c>
      <c r="KR10" s="1" t="s">
        <v>4462</v>
      </c>
      <c r="KS10" s="1" t="s">
        <v>3689</v>
      </c>
      <c r="KT10" s="1" t="s">
        <v>4463</v>
      </c>
      <c r="KU10" s="1" t="s">
        <v>2576</v>
      </c>
      <c r="KV10" s="1" t="s">
        <v>4464</v>
      </c>
      <c r="KW10" s="1" t="s">
        <v>3687</v>
      </c>
      <c r="KX10" s="1" t="s">
        <v>3687</v>
      </c>
      <c r="KY10" s="1" t="s">
        <v>2647</v>
      </c>
      <c r="KZ10" s="1" t="s">
        <v>2607</v>
      </c>
      <c r="LA10" s="1" t="s">
        <v>1796</v>
      </c>
      <c r="LB10" s="1" t="s">
        <v>2607</v>
      </c>
      <c r="LC10" s="1" t="s">
        <v>2647</v>
      </c>
      <c r="LD10" s="1" t="s">
        <v>4465</v>
      </c>
      <c r="LE10" s="1" t="s">
        <v>2568</v>
      </c>
      <c r="LF10" s="1" t="s">
        <v>3293</v>
      </c>
      <c r="LG10" s="1" t="s">
        <v>4466</v>
      </c>
      <c r="LH10" s="1" t="s">
        <v>2824</v>
      </c>
      <c r="LI10" s="1" t="s">
        <v>2146</v>
      </c>
      <c r="LJ10" s="1" t="s">
        <v>3058</v>
      </c>
      <c r="LK10" s="1" t="s">
        <v>2145</v>
      </c>
      <c r="LL10" s="1" t="s">
        <v>4467</v>
      </c>
      <c r="LM10" s="1" t="s">
        <v>4468</v>
      </c>
      <c r="LN10" s="1" t="s">
        <v>2141</v>
      </c>
      <c r="LO10" s="1" t="s">
        <v>3702</v>
      </c>
      <c r="LP10" s="1" t="s">
        <v>3084</v>
      </c>
      <c r="LQ10" s="1" t="s">
        <v>1897</v>
      </c>
      <c r="LR10" s="1" t="s">
        <v>2141</v>
      </c>
      <c r="LS10" s="1" t="s">
        <v>2683</v>
      </c>
      <c r="LT10" s="1" t="s">
        <v>2807</v>
      </c>
      <c r="LU10" s="1" t="s">
        <v>2572</v>
      </c>
      <c r="LV10" s="1" t="s">
        <v>4469</v>
      </c>
      <c r="LW10" s="1" t="s">
        <v>4470</v>
      </c>
      <c r="LX10" s="1" t="s">
        <v>3132</v>
      </c>
      <c r="LY10" s="1" t="s">
        <v>4471</v>
      </c>
      <c r="LZ10" s="1" t="s">
        <v>2567</v>
      </c>
      <c r="MA10" s="1" t="s">
        <v>2086</v>
      </c>
      <c r="MB10" s="1" t="s">
        <v>1904</v>
      </c>
      <c r="MC10" s="1" t="s">
        <v>1792</v>
      </c>
      <c r="MD10" s="1" t="s">
        <v>2001</v>
      </c>
      <c r="ME10" s="1" t="s">
        <v>2893</v>
      </c>
      <c r="MF10" s="1" t="s">
        <v>4472</v>
      </c>
      <c r="MG10" s="1" t="s">
        <v>2055</v>
      </c>
      <c r="MH10" s="1" t="s">
        <v>2614</v>
      </c>
      <c r="MI10" s="1" t="s">
        <v>4457</v>
      </c>
      <c r="MJ10" s="1" t="s">
        <v>2803</v>
      </c>
      <c r="MK10" s="1" t="s">
        <v>2612</v>
      </c>
      <c r="ML10" s="1" t="s">
        <v>2062</v>
      </c>
      <c r="MM10" s="1" t="s">
        <v>4400</v>
      </c>
      <c r="MN10" s="1" t="s">
        <v>4473</v>
      </c>
      <c r="MO10" s="1" t="s">
        <v>1895</v>
      </c>
      <c r="MP10" s="1" t="s">
        <v>3016</v>
      </c>
      <c r="MQ10" s="1" t="s">
        <v>3329</v>
      </c>
      <c r="MR10" s="1" t="s">
        <v>1778</v>
      </c>
      <c r="MS10" s="1" t="s">
        <v>1958</v>
      </c>
      <c r="MT10" s="1" t="s">
        <v>1961</v>
      </c>
      <c r="MU10" s="1" t="s">
        <v>2628</v>
      </c>
      <c r="MV10" s="1" t="s">
        <v>2551</v>
      </c>
      <c r="MW10" s="1" t="s">
        <v>2551</v>
      </c>
      <c r="MX10" s="1" t="s">
        <v>1987</v>
      </c>
      <c r="MY10" s="1" t="s">
        <v>4431</v>
      </c>
      <c r="MZ10" s="1" t="s">
        <v>4430</v>
      </c>
      <c r="NA10" s="1" t="s">
        <v>2621</v>
      </c>
      <c r="NB10" s="1" t="s">
        <v>2557</v>
      </c>
      <c r="NC10" s="1" t="s">
        <v>1503</v>
      </c>
      <c r="ND10" s="1" t="s">
        <v>2081</v>
      </c>
      <c r="NE10" s="1" t="s">
        <v>2636</v>
      </c>
      <c r="NF10" s="1" t="s">
        <v>3329</v>
      </c>
      <c r="NG10" s="1" t="s">
        <v>1778</v>
      </c>
      <c r="NH10" s="1" t="s">
        <v>1497</v>
      </c>
      <c r="NI10" s="1" t="s">
        <v>1895</v>
      </c>
      <c r="NJ10" s="1" t="s">
        <v>2069</v>
      </c>
      <c r="NK10" s="1" t="s">
        <v>2797</v>
      </c>
      <c r="NL10" s="1" t="s">
        <v>2598</v>
      </c>
      <c r="NM10" s="1" t="s">
        <v>2046</v>
      </c>
      <c r="NN10" s="1" t="s">
        <v>4405</v>
      </c>
      <c r="NO10" s="1" t="s">
        <v>1997</v>
      </c>
      <c r="NP10" s="1" t="s">
        <v>4474</v>
      </c>
      <c r="NQ10" s="1" t="s">
        <v>2150</v>
      </c>
      <c r="NR10" s="1" t="s">
        <v>4474</v>
      </c>
      <c r="NS10" s="1" t="s">
        <v>4475</v>
      </c>
      <c r="NT10" s="1" t="s">
        <v>2044</v>
      </c>
      <c r="NU10" s="1" t="s">
        <v>4476</v>
      </c>
      <c r="NV10" s="1" t="s">
        <v>1905</v>
      </c>
      <c r="NW10" s="1" t="s">
        <v>2058</v>
      </c>
      <c r="NX10" s="1" t="s">
        <v>4477</v>
      </c>
      <c r="NY10" s="1" t="s">
        <v>2000</v>
      </c>
      <c r="NZ10" s="1" t="s">
        <v>4478</v>
      </c>
      <c r="OA10" s="1" t="s">
        <v>2805</v>
      </c>
      <c r="OB10" s="1" t="s">
        <v>1783</v>
      </c>
      <c r="OC10" s="1" t="s">
        <v>2804</v>
      </c>
      <c r="OD10" s="1" t="s">
        <v>1904</v>
      </c>
      <c r="OE10" s="1" t="s">
        <v>4460</v>
      </c>
      <c r="OF10" s="1" t="s">
        <v>4479</v>
      </c>
      <c r="OG10" s="1" t="s">
        <v>4480</v>
      </c>
      <c r="OH10" s="1" t="s">
        <v>4481</v>
      </c>
      <c r="OI10" s="1" t="s">
        <v>1899</v>
      </c>
      <c r="OJ10" s="1" t="s">
        <v>4482</v>
      </c>
      <c r="OK10" s="1" t="s">
        <v>3701</v>
      </c>
      <c r="OL10" s="1" t="s">
        <v>2144</v>
      </c>
      <c r="OM10" s="1" t="s">
        <v>4483</v>
      </c>
      <c r="ON10" s="1" t="s">
        <v>2039</v>
      </c>
      <c r="OO10" s="1" t="s">
        <v>4484</v>
      </c>
      <c r="OP10" s="1" t="s">
        <v>1849</v>
      </c>
      <c r="OQ10" s="1" t="s">
        <v>2013</v>
      </c>
      <c r="OR10" s="1" t="s">
        <v>2140</v>
      </c>
      <c r="OS10" s="1" t="s">
        <v>2852</v>
      </c>
      <c r="OT10" s="1" t="s">
        <v>2852</v>
      </c>
      <c r="OU10" s="1" t="s">
        <v>2571</v>
      </c>
      <c r="OV10" s="1" t="s">
        <v>3091</v>
      </c>
      <c r="OW10" s="1" t="s">
        <v>3327</v>
      </c>
      <c r="OX10" s="1" t="s">
        <v>1848</v>
      </c>
      <c r="OY10" s="1" t="s">
        <v>4485</v>
      </c>
      <c r="OZ10" s="1" t="s">
        <v>2576</v>
      </c>
      <c r="PA10" s="1" t="s">
        <v>4486</v>
      </c>
      <c r="PB10" s="1" t="s">
        <v>2139</v>
      </c>
      <c r="PC10" s="1" t="s">
        <v>1897</v>
      </c>
      <c r="PD10" s="1" t="s">
        <v>3720</v>
      </c>
      <c r="PE10" s="1" t="s">
        <v>1896</v>
      </c>
      <c r="PF10" s="1" t="s">
        <v>4487</v>
      </c>
      <c r="PG10" s="1" t="s">
        <v>4488</v>
      </c>
      <c r="PH10" s="1" t="s">
        <v>2110</v>
      </c>
      <c r="PI10" s="1" t="s">
        <v>2020</v>
      </c>
      <c r="PJ10" s="1" t="s">
        <v>4489</v>
      </c>
      <c r="PK10" s="1" t="s">
        <v>4490</v>
      </c>
      <c r="PL10" s="1" t="s">
        <v>4491</v>
      </c>
      <c r="PM10" s="1" t="s">
        <v>4492</v>
      </c>
      <c r="PN10" s="1" t="s">
        <v>4491</v>
      </c>
      <c r="PO10" s="1" t="s">
        <v>3540</v>
      </c>
      <c r="PP10" s="1" t="s">
        <v>4493</v>
      </c>
      <c r="PQ10" s="1" t="s">
        <v>4494</v>
      </c>
      <c r="PR10" s="1" t="s">
        <v>2027</v>
      </c>
      <c r="PS10" s="1" t="s">
        <v>3255</v>
      </c>
      <c r="PT10" s="1" t="s">
        <v>4495</v>
      </c>
      <c r="PU10" s="1" t="s">
        <v>1860</v>
      </c>
      <c r="PV10" s="1" t="s">
        <v>4496</v>
      </c>
      <c r="PW10" s="1" t="s">
        <v>4497</v>
      </c>
      <c r="PX10" s="1" t="s">
        <v>4498</v>
      </c>
      <c r="PY10" s="1" t="s">
        <v>2588</v>
      </c>
      <c r="PZ10" s="1" t="s">
        <v>1840</v>
      </c>
      <c r="QA10" s="1" t="s">
        <v>3104</v>
      </c>
      <c r="QB10" s="1" t="s">
        <v>2592</v>
      </c>
      <c r="QC10" s="1" t="s">
        <v>2086</v>
      </c>
      <c r="QD10" s="1" t="s">
        <v>3472</v>
      </c>
      <c r="QE10" s="1" t="s">
        <v>2640</v>
      </c>
      <c r="QF10" s="1" t="s">
        <v>2893</v>
      </c>
      <c r="QG10" s="1" t="s">
        <v>2001</v>
      </c>
      <c r="QH10" s="1" t="s">
        <v>4476</v>
      </c>
      <c r="QI10" s="1" t="s">
        <v>4499</v>
      </c>
      <c r="QJ10" s="1" t="s">
        <v>1802</v>
      </c>
      <c r="QK10" s="1" t="s">
        <v>1618</v>
      </c>
      <c r="QL10" s="1" t="s">
        <v>3425</v>
      </c>
      <c r="QM10" s="1" t="s">
        <v>3425</v>
      </c>
      <c r="QN10" s="1" t="s">
        <v>2600</v>
      </c>
      <c r="QO10" s="1" t="s">
        <v>2004</v>
      </c>
      <c r="QP10" s="1" t="s">
        <v>2604</v>
      </c>
      <c r="QQ10" s="1" t="s">
        <v>2796</v>
      </c>
      <c r="QR10" s="1" t="s">
        <v>2850</v>
      </c>
      <c r="QS10" s="1" t="s">
        <v>4500</v>
      </c>
      <c r="QT10" s="1" t="s">
        <v>4500</v>
      </c>
      <c r="QU10" s="1" t="s">
        <v>3719</v>
      </c>
      <c r="QV10" s="1" t="s">
        <v>4501</v>
      </c>
      <c r="QW10" s="1" t="s">
        <v>2591</v>
      </c>
      <c r="QX10" s="1" t="s">
        <v>4426</v>
      </c>
      <c r="QY10" s="1" t="s">
        <v>3151</v>
      </c>
      <c r="QZ10" s="1" t="s">
        <v>1038</v>
      </c>
      <c r="RA10" s="1" t="s">
        <v>1038</v>
      </c>
      <c r="RB10" s="1" t="s">
        <v>1038</v>
      </c>
      <c r="RC10" s="1" t="s">
        <v>1038</v>
      </c>
      <c r="RD10" s="1" t="s">
        <v>1038</v>
      </c>
      <c r="RE10" s="1" t="s">
        <v>1038</v>
      </c>
      <c r="RF10" s="1" t="s">
        <v>1038</v>
      </c>
      <c r="RG10" s="1" t="s">
        <v>1038</v>
      </c>
      <c r="RH10" s="1" t="s">
        <v>1038</v>
      </c>
      <c r="RI10" s="1" t="s">
        <v>1038</v>
      </c>
      <c r="RJ10" s="1" t="s">
        <v>1038</v>
      </c>
      <c r="RK10" s="1" t="s">
        <v>1038</v>
      </c>
      <c r="RL10" s="1" t="s">
        <v>1038</v>
      </c>
      <c r="RM10" s="1" t="s">
        <v>1038</v>
      </c>
      <c r="RN10" s="1" t="s">
        <v>1038</v>
      </c>
      <c r="RO10" s="1" t="s">
        <v>1038</v>
      </c>
      <c r="RP10" s="1" t="s">
        <v>1038</v>
      </c>
      <c r="RQ10" s="1" t="s">
        <v>1038</v>
      </c>
      <c r="RR10" s="1" t="s">
        <v>1038</v>
      </c>
      <c r="RS10" s="1" t="s">
        <v>1038</v>
      </c>
      <c r="RT10" s="1" t="s">
        <v>1038</v>
      </c>
      <c r="RU10" s="1" t="s">
        <v>1038</v>
      </c>
      <c r="RV10" s="1" t="s">
        <v>1038</v>
      </c>
      <c r="RW10" s="1" t="s">
        <v>1038</v>
      </c>
      <c r="RX10" s="1" t="s">
        <v>1038</v>
      </c>
      <c r="RY10" s="1" t="s">
        <v>1038</v>
      </c>
      <c r="RZ10" s="1" t="s">
        <v>1038</v>
      </c>
      <c r="SA10" s="1" t="s">
        <v>1038</v>
      </c>
      <c r="SB10" s="1" t="s">
        <v>1038</v>
      </c>
      <c r="SC10" s="1" t="s">
        <v>1038</v>
      </c>
      <c r="SD10" s="1" t="s">
        <v>1038</v>
      </c>
      <c r="SE10" s="1" t="s">
        <v>1038</v>
      </c>
      <c r="SF10" s="1" t="s">
        <v>1038</v>
      </c>
      <c r="SG10" s="1" t="s">
        <v>1038</v>
      </c>
      <c r="SH10" s="1" t="s">
        <v>2143</v>
      </c>
      <c r="SI10" s="1" t="s">
        <v>3129</v>
      </c>
      <c r="SJ10" s="1" t="s">
        <v>2586</v>
      </c>
      <c r="SK10" s="1" t="s">
        <v>4502</v>
      </c>
      <c r="SL10" s="1" t="s">
        <v>3587</v>
      </c>
      <c r="SM10" s="1" t="s">
        <v>4486</v>
      </c>
      <c r="SN10" s="1" t="s">
        <v>4503</v>
      </c>
      <c r="SO10" s="1" t="s">
        <v>3080</v>
      </c>
      <c r="SP10" s="1" t="s">
        <v>1840</v>
      </c>
      <c r="SQ10" s="1" t="s">
        <v>3327</v>
      </c>
      <c r="SR10" s="1" t="s">
        <v>2587</v>
      </c>
      <c r="SS10" s="1" t="s">
        <v>3283</v>
      </c>
      <c r="ST10" s="1" t="s">
        <v>3082</v>
      </c>
      <c r="SU10" s="1" t="s">
        <v>2810</v>
      </c>
      <c r="SV10" s="1" t="s">
        <v>2586</v>
      </c>
      <c r="SW10" s="1" t="s">
        <v>3057</v>
      </c>
      <c r="SX10" s="1" t="s">
        <v>1840</v>
      </c>
      <c r="SY10" s="1" t="s">
        <v>3587</v>
      </c>
      <c r="SZ10" s="1" t="s">
        <v>2040</v>
      </c>
      <c r="TA10" s="1" t="s">
        <v>3701</v>
      </c>
      <c r="TB10" s="1" t="s">
        <v>2140</v>
      </c>
      <c r="TC10" s="1" t="s">
        <v>4470</v>
      </c>
      <c r="TD10" s="1" t="s">
        <v>4463</v>
      </c>
      <c r="TE10" s="1" t="s">
        <v>1845</v>
      </c>
      <c r="TF10" s="1" t="s">
        <v>4504</v>
      </c>
      <c r="TG10" s="1" t="s">
        <v>4505</v>
      </c>
      <c r="TH10" s="1" t="s">
        <v>3589</v>
      </c>
      <c r="TI10" s="1" t="s">
        <v>2001</v>
      </c>
      <c r="TJ10" s="1" t="s">
        <v>4506</v>
      </c>
      <c r="TK10" s="1" t="s">
        <v>2043</v>
      </c>
      <c r="TL10" s="1" t="s">
        <v>4459</v>
      </c>
      <c r="TM10" s="1" t="s">
        <v>2606</v>
      </c>
      <c r="TN10" s="1" t="s">
        <v>1801</v>
      </c>
      <c r="TO10" s="1" t="s">
        <v>4475</v>
      </c>
      <c r="TP10" s="1" t="s">
        <v>4476</v>
      </c>
      <c r="TQ10" s="1" t="s">
        <v>2057</v>
      </c>
      <c r="TR10" s="1" t="s">
        <v>2596</v>
      </c>
      <c r="TS10" s="1" t="s">
        <v>4477</v>
      </c>
      <c r="TT10" s="1" t="s">
        <v>4507</v>
      </c>
      <c r="TU10" s="1" t="s">
        <v>4508</v>
      </c>
      <c r="TV10" s="1" t="s">
        <v>4507</v>
      </c>
      <c r="TW10" s="1" t="s">
        <v>2802</v>
      </c>
      <c r="TX10" s="1" t="s">
        <v>2607</v>
      </c>
      <c r="TY10" s="1" t="s">
        <v>2802</v>
      </c>
      <c r="TZ10" s="1" t="s">
        <v>1846</v>
      </c>
      <c r="UA10" s="1" t="s">
        <v>1795</v>
      </c>
      <c r="UB10" s="1" t="s">
        <v>2608</v>
      </c>
      <c r="UC10" s="1" t="s">
        <v>2602</v>
      </c>
      <c r="UD10" s="1" t="s">
        <v>3589</v>
      </c>
      <c r="UE10" s="1" t="s">
        <v>2595</v>
      </c>
      <c r="UF10" s="1" t="s">
        <v>2805</v>
      </c>
      <c r="UG10" s="1" t="s">
        <v>3292</v>
      </c>
      <c r="UH10" s="1" t="s">
        <v>3149</v>
      </c>
      <c r="UI10" s="1" t="s">
        <v>1901</v>
      </c>
      <c r="UJ10" s="1" t="s">
        <v>2603</v>
      </c>
      <c r="UK10" s="1" t="s">
        <v>3133</v>
      </c>
      <c r="UL10" s="1" t="s">
        <v>4509</v>
      </c>
      <c r="UM10" s="1" t="s">
        <v>3292</v>
      </c>
      <c r="UN10" s="1" t="s">
        <v>2565</v>
      </c>
      <c r="UO10" s="1" t="s">
        <v>2000</v>
      </c>
      <c r="UP10" s="1" t="s">
        <v>4475</v>
      </c>
      <c r="UQ10" s="1" t="s">
        <v>4510</v>
      </c>
      <c r="UR10" s="1" t="s">
        <v>4405</v>
      </c>
      <c r="US10" s="1" t="s">
        <v>4472</v>
      </c>
      <c r="UT10" s="1" t="s">
        <v>1997</v>
      </c>
      <c r="UU10" s="1" t="s">
        <v>2599</v>
      </c>
      <c r="UV10" s="1" t="s">
        <v>4511</v>
      </c>
      <c r="UW10" s="1" t="s">
        <v>2598</v>
      </c>
      <c r="UX10" s="1" t="s">
        <v>4404</v>
      </c>
      <c r="UY10" s="1" t="s">
        <v>2051</v>
      </c>
      <c r="UZ10" s="1" t="s">
        <v>1779</v>
      </c>
      <c r="VA10" s="1" t="s">
        <v>2600</v>
      </c>
      <c r="VB10" s="1" t="s">
        <v>2636</v>
      </c>
      <c r="VC10" s="1" t="s">
        <v>4512</v>
      </c>
      <c r="VD10" s="1" t="s">
        <v>4400</v>
      </c>
      <c r="VE10" s="1" t="s">
        <v>4512</v>
      </c>
      <c r="VF10" s="1" t="s">
        <v>1780</v>
      </c>
      <c r="VG10" s="1" t="s">
        <v>1778</v>
      </c>
      <c r="VH10" s="1" t="s">
        <v>1958</v>
      </c>
      <c r="VI10" s="1" t="s">
        <v>1802</v>
      </c>
      <c r="VJ10" s="1" t="s">
        <v>2560</v>
      </c>
      <c r="VK10" s="1" t="s">
        <v>4455</v>
      </c>
      <c r="VL10" s="1" t="s">
        <v>2049</v>
      </c>
      <c r="VM10" s="1" t="s">
        <v>2552</v>
      </c>
      <c r="VN10" s="1" t="s">
        <v>1508</v>
      </c>
      <c r="VO10" s="1" t="s">
        <v>2795</v>
      </c>
      <c r="VP10" s="1" t="s">
        <v>2070</v>
      </c>
      <c r="VQ10" s="1" t="s">
        <v>4431</v>
      </c>
      <c r="VR10" s="1" t="s">
        <v>1910</v>
      </c>
      <c r="VS10" s="1" t="s">
        <v>2617</v>
      </c>
      <c r="VT10" s="1" t="s">
        <v>1993</v>
      </c>
      <c r="VU10" s="1" t="s">
        <v>1777</v>
      </c>
      <c r="VV10" s="1" t="s">
        <v>4443</v>
      </c>
      <c r="VW10" s="1" t="s">
        <v>4513</v>
      </c>
      <c r="VX10" s="1" t="s">
        <v>1991</v>
      </c>
      <c r="VY10" s="1" t="s">
        <v>2881</v>
      </c>
      <c r="VZ10" s="1" t="s">
        <v>4445</v>
      </c>
      <c r="WA10" s="1" t="s">
        <v>4454</v>
      </c>
      <c r="WB10" s="1" t="s">
        <v>4514</v>
      </c>
      <c r="WC10" s="1" t="s">
        <v>1622</v>
      </c>
      <c r="WD10" s="1" t="s">
        <v>3147</v>
      </c>
      <c r="WE10" s="1" t="s">
        <v>1957</v>
      </c>
      <c r="WF10" s="1" t="s">
        <v>1912</v>
      </c>
      <c r="WG10" s="1" t="s">
        <v>1994</v>
      </c>
      <c r="WH10" s="1" t="s">
        <v>2267</v>
      </c>
      <c r="WI10" s="1" t="s">
        <v>2845</v>
      </c>
      <c r="WJ10" s="1" t="s">
        <v>4515</v>
      </c>
      <c r="WK10" s="1" t="s">
        <v>1991</v>
      </c>
      <c r="WL10" s="1" t="s">
        <v>2627</v>
      </c>
      <c r="WM10" s="1" t="s">
        <v>2617</v>
      </c>
      <c r="WN10" s="1" t="s">
        <v>1960</v>
      </c>
      <c r="WO10" s="1" t="s">
        <v>2626</v>
      </c>
      <c r="WP10" s="1" t="s">
        <v>1614</v>
      </c>
      <c r="WQ10" s="1" t="s">
        <v>1614</v>
      </c>
      <c r="WR10" s="1" t="s">
        <v>2615</v>
      </c>
      <c r="WS10" s="1" t="s">
        <v>1960</v>
      </c>
      <c r="WT10" s="1" t="s">
        <v>2618</v>
      </c>
      <c r="WU10" s="1" t="s">
        <v>2550</v>
      </c>
      <c r="WV10" s="1" t="s">
        <v>4513</v>
      </c>
      <c r="WW10" s="1" t="s">
        <v>4515</v>
      </c>
      <c r="WX10" s="1" t="s">
        <v>1995</v>
      </c>
      <c r="WY10" s="1" t="s">
        <v>2699</v>
      </c>
      <c r="WZ10" s="1" t="s">
        <v>1995</v>
      </c>
      <c r="XA10" s="1" t="s">
        <v>1776</v>
      </c>
      <c r="XB10" s="1" t="s">
        <v>2559</v>
      </c>
      <c r="XC10" s="1" t="s">
        <v>2625</v>
      </c>
      <c r="XD10" s="1" t="s">
        <v>2050</v>
      </c>
      <c r="XE10" s="1" t="s">
        <v>2623</v>
      </c>
      <c r="XF10" s="1" t="s">
        <v>2627</v>
      </c>
      <c r="XG10" s="1" t="s">
        <v>2632</v>
      </c>
      <c r="XH10" s="1" t="s">
        <v>2557</v>
      </c>
      <c r="XI10" s="1" t="s">
        <v>2560</v>
      </c>
      <c r="XJ10" s="1" t="s">
        <v>2622</v>
      </c>
      <c r="XK10" s="1" t="s">
        <v>1803</v>
      </c>
      <c r="XL10" s="1" t="s">
        <v>1504</v>
      </c>
      <c r="XM10" s="1" t="s">
        <v>1503</v>
      </c>
      <c r="XN10" s="1" t="s">
        <v>4516</v>
      </c>
      <c r="XO10" s="1" t="s">
        <v>2049</v>
      </c>
      <c r="XP10" s="1" t="s">
        <v>2555</v>
      </c>
      <c r="XQ10" s="1" t="s">
        <v>2066</v>
      </c>
      <c r="XR10" s="1" t="s">
        <v>2555</v>
      </c>
      <c r="XS10" s="1" t="s">
        <v>2063</v>
      </c>
      <c r="XT10" s="1" t="s">
        <v>2268</v>
      </c>
      <c r="XU10" s="1" t="s">
        <v>1908</v>
      </c>
      <c r="XV10" s="1" t="s">
        <v>2619</v>
      </c>
      <c r="XW10" s="1" t="s">
        <v>2070</v>
      </c>
      <c r="XX10" s="1" t="s">
        <v>2633</v>
      </c>
      <c r="XY10" s="1" t="s">
        <v>1908</v>
      </c>
      <c r="XZ10" s="1" t="s">
        <v>2846</v>
      </c>
      <c r="YA10" s="1" t="s">
        <v>1960</v>
      </c>
      <c r="YB10" s="1" t="s">
        <v>1908</v>
      </c>
      <c r="YC10" s="1" t="s">
        <v>1504</v>
      </c>
      <c r="YD10" s="1" t="s">
        <v>1895</v>
      </c>
      <c r="YE10" s="1" t="s">
        <v>4400</v>
      </c>
      <c r="YF10" s="1" t="s">
        <v>2052</v>
      </c>
      <c r="YG10" s="1" t="s">
        <v>3717</v>
      </c>
      <c r="YH10" s="1" t="s">
        <v>2048</v>
      </c>
      <c r="YI10" s="1" t="s">
        <v>2060</v>
      </c>
      <c r="YJ10" s="1" t="s">
        <v>3431</v>
      </c>
      <c r="YK10" s="1" t="s">
        <v>4517</v>
      </c>
      <c r="YL10" s="1" t="s">
        <v>2634</v>
      </c>
      <c r="YM10" s="1" t="s">
        <v>1800</v>
      </c>
      <c r="YN10" s="1" t="s">
        <v>2640</v>
      </c>
      <c r="YO10" s="1" t="s">
        <v>4509</v>
      </c>
      <c r="YP10" s="1" t="s">
        <v>1781</v>
      </c>
      <c r="YQ10" s="1" t="s">
        <v>1795</v>
      </c>
      <c r="YR10" s="1" t="s">
        <v>2569</v>
      </c>
      <c r="YS10" s="1" t="s">
        <v>1902</v>
      </c>
      <c r="YT10" s="1" t="s">
        <v>2569</v>
      </c>
      <c r="YU10" s="1" t="s">
        <v>3149</v>
      </c>
      <c r="YV10" s="1" t="s">
        <v>2608</v>
      </c>
      <c r="YW10" s="1" t="s">
        <v>4477</v>
      </c>
      <c r="YX10" s="1" t="s">
        <v>4509</v>
      </c>
      <c r="YY10" s="1" t="s">
        <v>2082</v>
      </c>
      <c r="YZ10" s="1" t="s">
        <v>2056</v>
      </c>
      <c r="ZA10" s="1" t="s">
        <v>2062</v>
      </c>
      <c r="ZB10" s="1" t="s">
        <v>2046</v>
      </c>
      <c r="ZC10" s="1" t="s">
        <v>4518</v>
      </c>
      <c r="ZD10" s="1" t="s">
        <v>2150</v>
      </c>
      <c r="ZE10" s="1" t="s">
        <v>2047</v>
      </c>
      <c r="ZF10" s="1" t="s">
        <v>2629</v>
      </c>
      <c r="ZG10" s="1" t="s">
        <v>2061</v>
      </c>
      <c r="ZH10" s="1" t="s">
        <v>2052</v>
      </c>
      <c r="ZI10" s="1" t="s">
        <v>4456</v>
      </c>
      <c r="ZJ10" s="1" t="s">
        <v>1895</v>
      </c>
      <c r="ZK10" s="1" t="s">
        <v>1618</v>
      </c>
      <c r="ZL10" s="1" t="s">
        <v>2063</v>
      </c>
      <c r="ZM10" s="1" t="s">
        <v>2623</v>
      </c>
      <c r="ZN10" s="1" t="s">
        <v>2557</v>
      </c>
      <c r="ZO10" s="1" t="s">
        <v>1618</v>
      </c>
      <c r="ZP10" s="1" t="s">
        <v>2633</v>
      </c>
      <c r="ZQ10" s="1" t="s">
        <v>2623</v>
      </c>
      <c r="ZR10" s="1" t="s">
        <v>1836</v>
      </c>
      <c r="ZS10" s="1" t="s">
        <v>2624</v>
      </c>
      <c r="ZT10" s="1" t="s">
        <v>2268</v>
      </c>
      <c r="ZU10" s="1" t="s">
        <v>1993</v>
      </c>
      <c r="ZV10" s="1" t="s">
        <v>4452</v>
      </c>
      <c r="ZW10" s="1" t="s">
        <v>4433</v>
      </c>
      <c r="ZX10" s="1" t="s">
        <v>1993</v>
      </c>
      <c r="ZY10" s="1" t="s">
        <v>1957</v>
      </c>
      <c r="ZZ10" s="1" t="s">
        <v>1621</v>
      </c>
      <c r="AAA10" s="1" t="s">
        <v>2882</v>
      </c>
      <c r="AAB10" s="1" t="s">
        <v>2882</v>
      </c>
      <c r="AAC10" s="1" t="s">
        <v>1986</v>
      </c>
      <c r="AAD10" s="1" t="s">
        <v>4513</v>
      </c>
      <c r="AAE10" s="1" t="s">
        <v>1962</v>
      </c>
      <c r="AAF10" s="1" t="s">
        <v>4449</v>
      </c>
      <c r="AAG10" s="1" t="s">
        <v>1613</v>
      </c>
      <c r="AAH10" s="1" t="s">
        <v>2269</v>
      </c>
      <c r="AAI10" s="1" t="s">
        <v>1620</v>
      </c>
      <c r="AAJ10" s="1" t="s">
        <v>1618</v>
      </c>
      <c r="AAK10" s="1" t="s">
        <v>2625</v>
      </c>
      <c r="AAL10" s="1" t="s">
        <v>1507</v>
      </c>
      <c r="AAM10" s="1" t="s">
        <v>1908</v>
      </c>
      <c r="AAN10" s="1" t="s">
        <v>1908</v>
      </c>
      <c r="AAO10" s="1" t="s">
        <v>1614</v>
      </c>
      <c r="AAP10" s="1" t="s">
        <v>1614</v>
      </c>
      <c r="AAQ10" s="1" t="s">
        <v>2552</v>
      </c>
      <c r="AAR10" s="1" t="s">
        <v>2050</v>
      </c>
      <c r="AAS10" s="1" t="s">
        <v>1909</v>
      </c>
      <c r="AAT10" s="1" t="s">
        <v>4402</v>
      </c>
      <c r="AAU10" s="1" t="s">
        <v>1615</v>
      </c>
      <c r="AAV10" s="1" t="s">
        <v>2633</v>
      </c>
      <c r="AAW10" s="1" t="s">
        <v>4432</v>
      </c>
      <c r="AAX10" s="1" t="s">
        <v>1910</v>
      </c>
      <c r="AAY10" s="1" t="s">
        <v>2633</v>
      </c>
      <c r="AAZ10" s="1" t="s">
        <v>2615</v>
      </c>
      <c r="ABA10" s="1" t="s">
        <v>1909</v>
      </c>
      <c r="ABB10" s="1" t="s">
        <v>1959</v>
      </c>
      <c r="ABC10" s="1" t="s">
        <v>1620</v>
      </c>
      <c r="ABD10" s="1" t="s">
        <v>2625</v>
      </c>
      <c r="ABE10" s="1" t="s">
        <v>1987</v>
      </c>
      <c r="ABF10" s="1" t="s">
        <v>4444</v>
      </c>
      <c r="ABG10" s="1" t="s">
        <v>1991</v>
      </c>
      <c r="ABH10" s="1" t="s">
        <v>1995</v>
      </c>
      <c r="ABI10" s="1" t="s">
        <v>1911</v>
      </c>
      <c r="ABJ10" s="1" t="s">
        <v>3147</v>
      </c>
      <c r="ABK10" s="1" t="s">
        <v>1617</v>
      </c>
      <c r="ABL10" s="1" t="s">
        <v>1617</v>
      </c>
      <c r="ABM10" s="1" t="s">
        <v>4432</v>
      </c>
      <c r="ABN10" s="1" t="s">
        <v>1991</v>
      </c>
      <c r="ABO10" s="1" t="s">
        <v>2559</v>
      </c>
      <c r="ABP10" s="1" t="s">
        <v>4430</v>
      </c>
      <c r="ABQ10" s="1" t="s">
        <v>1505</v>
      </c>
      <c r="ABR10" s="1" t="s">
        <v>2630</v>
      </c>
      <c r="ABS10" s="1" t="s">
        <v>2632</v>
      </c>
      <c r="ABT10" s="1" t="s">
        <v>1504</v>
      </c>
      <c r="ABU10" s="1" t="s">
        <v>3707</v>
      </c>
      <c r="ABV10" s="1" t="s">
        <v>3016</v>
      </c>
      <c r="ABW10" s="1" t="s">
        <v>4457</v>
      </c>
      <c r="ABX10" s="1" t="s">
        <v>2051</v>
      </c>
      <c r="ABY10" s="1" t="s">
        <v>4519</v>
      </c>
      <c r="ABZ10" s="1" t="s">
        <v>4519</v>
      </c>
      <c r="ACA10" s="1" t="s">
        <v>4427</v>
      </c>
      <c r="ACB10" s="1" t="s">
        <v>2062</v>
      </c>
      <c r="ACC10" s="1" t="s">
        <v>4400</v>
      </c>
      <c r="ACD10" s="1" t="s">
        <v>1502</v>
      </c>
      <c r="ACE10" s="1" t="s">
        <v>2800</v>
      </c>
      <c r="ACF10" s="1" t="s">
        <v>2268</v>
      </c>
      <c r="ACG10" s="1" t="s">
        <v>1908</v>
      </c>
      <c r="ACH10" s="1" t="s">
        <v>2066</v>
      </c>
      <c r="ACI10" s="1" t="s">
        <v>2081</v>
      </c>
      <c r="ACJ10" s="1" t="s">
        <v>1996</v>
      </c>
      <c r="ACK10" s="1" t="s">
        <v>2063</v>
      </c>
      <c r="ACL10" s="1" t="s">
        <v>4455</v>
      </c>
      <c r="ACM10" s="1" t="s">
        <v>2063</v>
      </c>
      <c r="ACN10" s="1" t="s">
        <v>2555</v>
      </c>
      <c r="ACO10" s="1" t="s">
        <v>2067</v>
      </c>
      <c r="ACP10" s="1" t="s">
        <v>2557</v>
      </c>
      <c r="ACQ10" s="1" t="s">
        <v>4430</v>
      </c>
      <c r="ACR10" s="1" t="s">
        <v>1958</v>
      </c>
      <c r="ACS10" s="1" t="s">
        <v>2632</v>
      </c>
      <c r="ACT10" s="1" t="s">
        <v>2562</v>
      </c>
      <c r="ACU10" s="1" t="s">
        <v>2635</v>
      </c>
      <c r="ACV10" s="1" t="s">
        <v>3425</v>
      </c>
      <c r="ACW10" s="1" t="s">
        <v>2803</v>
      </c>
      <c r="ACX10" s="1" t="s">
        <v>4520</v>
      </c>
      <c r="ACY10" s="1" t="s">
        <v>4517</v>
      </c>
      <c r="ACZ10" s="1" t="s">
        <v>2801</v>
      </c>
      <c r="ADA10" s="1" t="s">
        <v>2149</v>
      </c>
      <c r="ADB10" s="1" t="s">
        <v>2122</v>
      </c>
      <c r="ADC10" s="1" t="s">
        <v>4521</v>
      </c>
      <c r="ADD10" s="1" t="s">
        <v>4488</v>
      </c>
      <c r="ADE10" s="1" t="s">
        <v>3534</v>
      </c>
      <c r="ADF10" s="1" t="s">
        <v>2094</v>
      </c>
      <c r="ADG10" s="1" t="s">
        <v>4522</v>
      </c>
      <c r="ADH10" s="1" t="s">
        <v>2682</v>
      </c>
      <c r="ADI10" s="1" t="s">
        <v>4487</v>
      </c>
      <c r="ADJ10" s="1" t="s">
        <v>2121</v>
      </c>
      <c r="ADK10" s="1" t="s">
        <v>2114</v>
      </c>
      <c r="ADL10" s="1" t="s">
        <v>3060</v>
      </c>
      <c r="ADM10" s="1" t="s">
        <v>3587</v>
      </c>
      <c r="ADN10" s="1" t="s">
        <v>4523</v>
      </c>
      <c r="ADO10" s="1" t="s">
        <v>4500</v>
      </c>
      <c r="ADP10" s="1" t="s">
        <v>3724</v>
      </c>
      <c r="ADQ10" s="1" t="s">
        <v>2609</v>
      </c>
      <c r="ADR10" s="1" t="s">
        <v>4524</v>
      </c>
      <c r="ADS10" s="1" t="s">
        <v>2043</v>
      </c>
      <c r="ADT10" s="1" t="s">
        <v>1997</v>
      </c>
      <c r="ADU10" s="1" t="s">
        <v>2597</v>
      </c>
      <c r="ADV10" s="1" t="s">
        <v>2640</v>
      </c>
      <c r="ADW10" s="1" t="s">
        <v>1905</v>
      </c>
      <c r="ADX10" s="1" t="s">
        <v>4525</v>
      </c>
      <c r="ADY10" s="1" t="s">
        <v>3382</v>
      </c>
      <c r="ADZ10" s="1" t="s">
        <v>4526</v>
      </c>
      <c r="AEA10" s="1" t="s">
        <v>2642</v>
      </c>
      <c r="AEB10" s="1" t="s">
        <v>1792</v>
      </c>
      <c r="AEC10" s="1" t="s">
        <v>4526</v>
      </c>
      <c r="AED10" s="1" t="s">
        <v>2086</v>
      </c>
      <c r="AEE10" s="1" t="s">
        <v>4527</v>
      </c>
      <c r="AEF10" s="1" t="s">
        <v>4528</v>
      </c>
      <c r="AEG10" s="1" t="s">
        <v>3085</v>
      </c>
      <c r="AEH10" s="1" t="s">
        <v>2570</v>
      </c>
      <c r="AEI10" s="1" t="s">
        <v>2579</v>
      </c>
      <c r="AEJ10" s="1" t="s">
        <v>2807</v>
      </c>
      <c r="AEK10" s="1" t="s">
        <v>2088</v>
      </c>
      <c r="AEL10" s="1" t="s">
        <v>2807</v>
      </c>
      <c r="AEM10" s="1" t="s">
        <v>2683</v>
      </c>
      <c r="AEN10" s="1" t="s">
        <v>4529</v>
      </c>
      <c r="AEO10" s="1" t="s">
        <v>3087</v>
      </c>
      <c r="AEP10" s="1" t="s">
        <v>1898</v>
      </c>
      <c r="AEQ10" s="1" t="s">
        <v>3059</v>
      </c>
      <c r="AER10" s="1" t="s">
        <v>3057</v>
      </c>
      <c r="AES10" s="1" t="s">
        <v>2011</v>
      </c>
      <c r="AET10" s="1" t="s">
        <v>2585</v>
      </c>
      <c r="AEU10" s="1" t="s">
        <v>2809</v>
      </c>
      <c r="AEV10" s="1" t="s">
        <v>1850</v>
      </c>
      <c r="AEW10" s="1" t="s">
        <v>2588</v>
      </c>
      <c r="AEX10" s="1" t="s">
        <v>2137</v>
      </c>
      <c r="AEY10" s="1" t="s">
        <v>2131</v>
      </c>
      <c r="AEZ10" s="1" t="s">
        <v>3723</v>
      </c>
      <c r="AFA10" s="1" t="s">
        <v>4530</v>
      </c>
      <c r="AFB10" s="1" t="s">
        <v>3723</v>
      </c>
      <c r="AFC10" s="1" t="s">
        <v>2588</v>
      </c>
      <c r="AFD10" s="1" t="s">
        <v>2587</v>
      </c>
      <c r="AFE10" s="1" t="s">
        <v>3720</v>
      </c>
      <c r="AFF10" s="1" t="s">
        <v>4531</v>
      </c>
      <c r="AFG10" s="1" t="s">
        <v>4532</v>
      </c>
      <c r="AFH10" s="1" t="s">
        <v>2126</v>
      </c>
      <c r="AFI10" s="1" t="s">
        <v>4410</v>
      </c>
      <c r="AFJ10" s="1" t="s">
        <v>3423</v>
      </c>
      <c r="AFK10" s="1" t="s">
        <v>2112</v>
      </c>
      <c r="AFL10" s="1" t="s">
        <v>4533</v>
      </c>
      <c r="AFM10" s="1" t="s">
        <v>4534</v>
      </c>
      <c r="AFN10" s="1" t="s">
        <v>4417</v>
      </c>
      <c r="AFO10" s="1" t="s">
        <v>4535</v>
      </c>
      <c r="AFP10" s="1" t="s">
        <v>4419</v>
      </c>
      <c r="AFQ10" s="1" t="s">
        <v>1893</v>
      </c>
      <c r="AFR10" s="1" t="s">
        <v>4536</v>
      </c>
      <c r="AFS10" s="1" t="s">
        <v>4537</v>
      </c>
      <c r="AFT10" s="1" t="s">
        <v>4538</v>
      </c>
      <c r="AFU10" s="1" t="s">
        <v>4411</v>
      </c>
      <c r="AFV10" s="1" t="s">
        <v>4539</v>
      </c>
      <c r="AFW10" s="1" t="s">
        <v>4417</v>
      </c>
      <c r="AFX10" s="1" t="s">
        <v>2113</v>
      </c>
      <c r="AFY10" s="1" t="s">
        <v>4540</v>
      </c>
      <c r="AFZ10" s="1" t="s">
        <v>2820</v>
      </c>
      <c r="AGA10" s="1" t="s">
        <v>4539</v>
      </c>
      <c r="AGB10" s="1" t="s">
        <v>2698</v>
      </c>
      <c r="AGC10" s="1" t="s">
        <v>4541</v>
      </c>
      <c r="AGD10" s="1" t="s">
        <v>1893</v>
      </c>
      <c r="AGE10" s="1" t="s">
        <v>4539</v>
      </c>
      <c r="AGF10" s="1" t="s">
        <v>2820</v>
      </c>
      <c r="AGG10" s="1" t="s">
        <v>3046</v>
      </c>
      <c r="AGH10" s="1" t="s">
        <v>4534</v>
      </c>
      <c r="AGI10" s="1" t="s">
        <v>4542</v>
      </c>
      <c r="AGJ10" s="1" t="s">
        <v>2092</v>
      </c>
      <c r="AGK10" s="1" t="s">
        <v>1854</v>
      </c>
      <c r="AGL10" s="1" t="s">
        <v>3422</v>
      </c>
      <c r="AGM10" s="1" t="s">
        <v>4543</v>
      </c>
      <c r="AGN10" s="1" t="s">
        <v>4544</v>
      </c>
      <c r="AGO10" s="1" t="s">
        <v>3468</v>
      </c>
      <c r="AGP10" s="1" t="s">
        <v>3732</v>
      </c>
      <c r="AGQ10" s="1" t="s">
        <v>3079</v>
      </c>
      <c r="AGR10" s="1" t="s">
        <v>4545</v>
      </c>
      <c r="AGS10" s="1" t="s">
        <v>2122</v>
      </c>
      <c r="AGT10" s="1" t="s">
        <v>4546</v>
      </c>
      <c r="AGU10" s="1" t="s">
        <v>4547</v>
      </c>
      <c r="AGV10" s="1" t="s">
        <v>2012</v>
      </c>
      <c r="AGW10" s="1" t="s">
        <v>4548</v>
      </c>
      <c r="AGX10" s="1" t="s">
        <v>4549</v>
      </c>
      <c r="AGY10" s="1" t="s">
        <v>4425</v>
      </c>
      <c r="AGZ10" s="1" t="s">
        <v>3701</v>
      </c>
      <c r="AHA10" s="1" t="s">
        <v>1839</v>
      </c>
      <c r="AHB10" s="1" t="s">
        <v>3085</v>
      </c>
      <c r="AHC10" s="1" t="s">
        <v>1844</v>
      </c>
      <c r="AHD10" s="1" t="s">
        <v>2908</v>
      </c>
      <c r="AHE10" s="1" t="s">
        <v>3131</v>
      </c>
      <c r="AHF10" s="1" t="s">
        <v>4550</v>
      </c>
      <c r="AHG10" s="1" t="s">
        <v>2823</v>
      </c>
      <c r="AHH10" s="1" t="s">
        <v>2578</v>
      </c>
      <c r="AHI10" s="1" t="s">
        <v>2138</v>
      </c>
      <c r="AHJ10" s="1" t="s">
        <v>3056</v>
      </c>
      <c r="AHK10" s="1" t="s">
        <v>3080</v>
      </c>
      <c r="AHL10" s="1" t="s">
        <v>3462</v>
      </c>
      <c r="AHM10" s="1" t="s">
        <v>3089</v>
      </c>
      <c r="AHN10" s="1" t="s">
        <v>4414</v>
      </c>
      <c r="AHO10" s="1" t="s">
        <v>2810</v>
      </c>
      <c r="AHP10" s="1" t="s">
        <v>2144</v>
      </c>
      <c r="AHQ10" s="1" t="s">
        <v>2013</v>
      </c>
      <c r="AHR10" s="1" t="s">
        <v>3057</v>
      </c>
      <c r="AHS10" s="1" t="s">
        <v>4502</v>
      </c>
      <c r="AHT10" s="1" t="s">
        <v>3081</v>
      </c>
      <c r="AHU10" s="1" t="s">
        <v>4549</v>
      </c>
      <c r="AHV10" s="1" t="s">
        <v>3282</v>
      </c>
      <c r="AHW10" s="1" t="s">
        <v>1896</v>
      </c>
      <c r="AHX10" s="1" t="s">
        <v>4468</v>
      </c>
      <c r="AHY10" s="1" t="s">
        <v>2038</v>
      </c>
      <c r="AHZ10" s="1" t="s">
        <v>3702</v>
      </c>
      <c r="AIA10" s="1" t="s">
        <v>2011</v>
      </c>
      <c r="AIB10" s="1" t="s">
        <v>3056</v>
      </c>
      <c r="AIC10" s="1" t="s">
        <v>4551</v>
      </c>
      <c r="AID10" s="1" t="s">
        <v>3080</v>
      </c>
      <c r="AIE10" s="1" t="s">
        <v>3058</v>
      </c>
      <c r="AIF10" s="1" t="s">
        <v>3056</v>
      </c>
      <c r="AIG10" s="1" t="s">
        <v>3089</v>
      </c>
      <c r="AIH10" s="1" t="s">
        <v>1848</v>
      </c>
      <c r="AII10" s="1" t="s">
        <v>3326</v>
      </c>
      <c r="AIJ10" s="1" t="s">
        <v>2010</v>
      </c>
      <c r="AIK10" s="1" t="s">
        <v>3462</v>
      </c>
      <c r="AIL10" s="1" t="s">
        <v>2852</v>
      </c>
      <c r="AIM10" s="1" t="s">
        <v>2852</v>
      </c>
      <c r="AIN10" s="1" t="s">
        <v>2852</v>
      </c>
      <c r="AIO10" s="1" t="s">
        <v>2142</v>
      </c>
      <c r="AIP10" s="1" t="s">
        <v>3089</v>
      </c>
      <c r="AIQ10" s="1" t="s">
        <v>2144</v>
      </c>
      <c r="AIR10" s="1" t="s">
        <v>2140</v>
      </c>
      <c r="AIS10" s="1" t="s">
        <v>2824</v>
      </c>
      <c r="AIT10" s="1" t="s">
        <v>2852</v>
      </c>
      <c r="AIU10" s="1" t="s">
        <v>2589</v>
      </c>
      <c r="AIV10" s="1" t="s">
        <v>3088</v>
      </c>
      <c r="AIW10" s="1" t="s">
        <v>3293</v>
      </c>
      <c r="AIX10" s="1" t="s">
        <v>3700</v>
      </c>
      <c r="AIY10" s="1" t="s">
        <v>4463</v>
      </c>
      <c r="AIZ10" s="1" t="s">
        <v>4480</v>
      </c>
      <c r="AJA10" s="1" t="s">
        <v>4480</v>
      </c>
      <c r="AJB10" s="1" t="s">
        <v>2825</v>
      </c>
      <c r="AJC10" s="1" t="s">
        <v>4465</v>
      </c>
      <c r="AJD10" s="1" t="s">
        <v>4481</v>
      </c>
      <c r="AJE10" s="1" t="s">
        <v>3687</v>
      </c>
      <c r="AJF10" s="1" t="s">
        <v>1787</v>
      </c>
      <c r="AJG10" s="1" t="s">
        <v>3719</v>
      </c>
      <c r="AJH10" s="1" t="s">
        <v>2647</v>
      </c>
      <c r="AJI10" s="1" t="s">
        <v>2645</v>
      </c>
      <c r="AJJ10" s="1" t="s">
        <v>3724</v>
      </c>
      <c r="AJK10" s="1" t="s">
        <v>3090</v>
      </c>
      <c r="AJL10" s="1" t="s">
        <v>4552</v>
      </c>
      <c r="AJM10" s="1" t="s">
        <v>4553</v>
      </c>
      <c r="AJN10" s="1" t="s">
        <v>3090</v>
      </c>
      <c r="AJO10" s="1" t="s">
        <v>4481</v>
      </c>
      <c r="AJP10" s="1" t="s">
        <v>3705</v>
      </c>
      <c r="AJQ10" s="1" t="s">
        <v>3049</v>
      </c>
      <c r="AJR10" s="1" t="s">
        <v>4553</v>
      </c>
      <c r="AJS10" s="1" t="s">
        <v>2826</v>
      </c>
      <c r="AJT10" s="1" t="s">
        <v>4462</v>
      </c>
      <c r="AJU10" s="1" t="s">
        <v>3053</v>
      </c>
      <c r="AJV10" s="1" t="s">
        <v>2900</v>
      </c>
      <c r="AJW10" s="1" t="s">
        <v>1843</v>
      </c>
      <c r="AJX10" s="1" t="s">
        <v>4500</v>
      </c>
      <c r="AJY10" s="1" t="s">
        <v>3705</v>
      </c>
      <c r="AJZ10" s="1" t="s">
        <v>4461</v>
      </c>
      <c r="AKA10" s="1" t="s">
        <v>3718</v>
      </c>
      <c r="AKB10" s="1" t="s">
        <v>4479</v>
      </c>
      <c r="AKC10" s="1" t="s">
        <v>4554</v>
      </c>
      <c r="AKD10" s="1" t="s">
        <v>3687</v>
      </c>
      <c r="AKE10" s="1" t="s">
        <v>4555</v>
      </c>
      <c r="AKF10" s="1" t="s">
        <v>4556</v>
      </c>
      <c r="AKG10" s="1" t="s">
        <v>1790</v>
      </c>
      <c r="AKH10" s="1" t="s">
        <v>3719</v>
      </c>
      <c r="AKI10" s="1" t="s">
        <v>4406</v>
      </c>
      <c r="AKJ10" s="1" t="s">
        <v>1791</v>
      </c>
      <c r="AKK10" s="1" t="s">
        <v>4556</v>
      </c>
      <c r="AKL10" s="1" t="s">
        <v>3284</v>
      </c>
      <c r="AKM10" s="1" t="s">
        <v>4557</v>
      </c>
      <c r="AKN10" s="1" t="s">
        <v>4526</v>
      </c>
      <c r="AKO10" s="1" t="s">
        <v>4558</v>
      </c>
      <c r="AKP10" s="1" t="s">
        <v>4559</v>
      </c>
      <c r="AKQ10" s="1" t="s">
        <v>2639</v>
      </c>
      <c r="AKR10" s="1" t="s">
        <v>2607</v>
      </c>
      <c r="AKS10" s="1" t="s">
        <v>4558</v>
      </c>
      <c r="AKT10" s="1" t="s">
        <v>1786</v>
      </c>
      <c r="AKU10" s="1" t="s">
        <v>2607</v>
      </c>
      <c r="AKV10" s="1" t="s">
        <v>1796</v>
      </c>
      <c r="AKW10" s="1" t="s">
        <v>4479</v>
      </c>
      <c r="AKX10" s="1" t="s">
        <v>3284</v>
      </c>
      <c r="AKY10" s="1" t="s">
        <v>3473</v>
      </c>
      <c r="AKZ10" s="1" t="s">
        <v>4556</v>
      </c>
      <c r="ALA10" s="1" t="s">
        <v>1794</v>
      </c>
      <c r="ALB10" s="1" t="s">
        <v>1798</v>
      </c>
      <c r="ALC10" s="1" t="s">
        <v>2883</v>
      </c>
      <c r="ALD10" s="1" t="s">
        <v>1902</v>
      </c>
      <c r="ALE10" s="1" t="s">
        <v>3724</v>
      </c>
      <c r="ALF10" s="1" t="s">
        <v>2642</v>
      </c>
      <c r="ALG10" s="1" t="s">
        <v>1786</v>
      </c>
      <c r="ALH10" s="1" t="s">
        <v>1846</v>
      </c>
      <c r="ALI10" s="1" t="s">
        <v>1786</v>
      </c>
      <c r="ALJ10" s="1" t="s">
        <v>2595</v>
      </c>
      <c r="ALK10" s="1" t="s">
        <v>2595</v>
      </c>
      <c r="ALL10" s="1" t="s">
        <v>4560</v>
      </c>
      <c r="ALM10" s="1" t="s">
        <v>4525</v>
      </c>
      <c r="ALN10" s="1" t="s">
        <v>2643</v>
      </c>
      <c r="ALO10" s="1" t="s">
        <v>2565</v>
      </c>
      <c r="ALP10" s="1" t="s">
        <v>4561</v>
      </c>
      <c r="ALQ10" s="1" t="s">
        <v>2058</v>
      </c>
      <c r="ALR10" s="1" t="s">
        <v>2044</v>
      </c>
      <c r="ALS10" s="1" t="s">
        <v>2563</v>
      </c>
      <c r="ALT10" s="1" t="s">
        <v>2054</v>
      </c>
      <c r="ALU10" s="1" t="s">
        <v>2270</v>
      </c>
      <c r="ALV10" s="1" t="s">
        <v>4562</v>
      </c>
      <c r="ALW10" s="1" t="s">
        <v>2057</v>
      </c>
      <c r="ALX10" s="1" t="s">
        <v>2055</v>
      </c>
      <c r="ALY10" s="1" t="s">
        <v>3328</v>
      </c>
      <c r="ALZ10" s="1" t="s">
        <v>2596</v>
      </c>
      <c r="AMA10" s="1" t="s">
        <v>4562</v>
      </c>
      <c r="AMB10" s="1" t="s">
        <v>2639</v>
      </c>
      <c r="AMC10" s="1" t="s">
        <v>2799</v>
      </c>
      <c r="AMD10" s="1" t="s">
        <v>3149</v>
      </c>
      <c r="AME10" s="1" t="s">
        <v>1999</v>
      </c>
      <c r="AMF10" s="1" t="s">
        <v>4563</v>
      </c>
      <c r="AMG10" s="1" t="s">
        <v>4564</v>
      </c>
      <c r="AMH10" s="1" t="s">
        <v>4564</v>
      </c>
      <c r="AMI10" s="1" t="s">
        <v>1905</v>
      </c>
      <c r="AMJ10" s="1" t="s">
        <v>2051</v>
      </c>
      <c r="AMK10" s="1" t="s">
        <v>4403</v>
      </c>
      <c r="AML10" s="1" t="s">
        <v>4565</v>
      </c>
      <c r="AMM10" s="1" t="s">
        <v>2044</v>
      </c>
      <c r="AMN10" s="1" t="s">
        <v>3133</v>
      </c>
      <c r="AMO10" s="1" t="s">
        <v>2059</v>
      </c>
      <c r="AMP10" s="1" t="s">
        <v>2270</v>
      </c>
      <c r="AMQ10" s="1" t="s">
        <v>4459</v>
      </c>
      <c r="AMR10" s="1" t="s">
        <v>2606</v>
      </c>
      <c r="AMS10" s="1" t="s">
        <v>2596</v>
      </c>
      <c r="AMT10" s="1" t="s">
        <v>2610</v>
      </c>
      <c r="AMU10" s="1" t="s">
        <v>2605</v>
      </c>
      <c r="AMV10" s="1" t="s">
        <v>1800</v>
      </c>
      <c r="AMW10" s="1" t="s">
        <v>2596</v>
      </c>
    </row>
    <row r="11" spans="1:1037" x14ac:dyDescent="0.35">
      <c r="A11" s="1" t="s">
        <v>4566</v>
      </c>
      <c r="B11" s="1" t="s">
        <v>1038</v>
      </c>
      <c r="C11" s="1" t="s">
        <v>1038</v>
      </c>
      <c r="D11" s="1" t="s">
        <v>1038</v>
      </c>
      <c r="E11" s="1" t="s">
        <v>1038</v>
      </c>
      <c r="F11" s="1" t="s">
        <v>1038</v>
      </c>
      <c r="G11" s="1" t="s">
        <v>1038</v>
      </c>
      <c r="H11" s="1" t="s">
        <v>1038</v>
      </c>
      <c r="I11" s="1" t="s">
        <v>1038</v>
      </c>
      <c r="J11" s="1" t="s">
        <v>2318</v>
      </c>
      <c r="K11" s="1" t="s">
        <v>2318</v>
      </c>
      <c r="L11" s="1" t="s">
        <v>2273</v>
      </c>
      <c r="M11" s="1" t="s">
        <v>1040</v>
      </c>
      <c r="N11" s="1" t="s">
        <v>2318</v>
      </c>
      <c r="O11" s="1" t="s">
        <v>4567</v>
      </c>
      <c r="P11" s="1" t="s">
        <v>4568</v>
      </c>
      <c r="Q11" s="1" t="s">
        <v>4569</v>
      </c>
      <c r="R11" s="1" t="s">
        <v>4570</v>
      </c>
      <c r="S11" s="1" t="s">
        <v>4571</v>
      </c>
      <c r="T11" s="1" t="s">
        <v>2495</v>
      </c>
      <c r="U11" s="1" t="s">
        <v>1700</v>
      </c>
      <c r="V11" s="1" t="s">
        <v>2449</v>
      </c>
      <c r="W11" s="1" t="s">
        <v>2411</v>
      </c>
      <c r="X11" s="1" t="s">
        <v>2445</v>
      </c>
      <c r="Y11" s="1" t="s">
        <v>4572</v>
      </c>
      <c r="Z11" s="1" t="s">
        <v>1702</v>
      </c>
      <c r="AA11" s="1" t="s">
        <v>2412</v>
      </c>
      <c r="AB11" s="1" t="s">
        <v>4573</v>
      </c>
      <c r="AC11" s="1" t="s">
        <v>2412</v>
      </c>
      <c r="AD11" s="1" t="s">
        <v>2428</v>
      </c>
      <c r="AE11" s="1" t="s">
        <v>1704</v>
      </c>
      <c r="AF11" s="1" t="s">
        <v>2485</v>
      </c>
      <c r="AG11" s="1" t="s">
        <v>2435</v>
      </c>
      <c r="AH11" s="1" t="s">
        <v>2406</v>
      </c>
      <c r="AI11" s="1" t="s">
        <v>1702</v>
      </c>
      <c r="AJ11" s="1" t="s">
        <v>2444</v>
      </c>
      <c r="AK11" s="1" t="s">
        <v>4574</v>
      </c>
      <c r="AL11" s="1" t="s">
        <v>4570</v>
      </c>
      <c r="AM11" s="1" t="s">
        <v>4568</v>
      </c>
      <c r="AN11" s="1" t="s">
        <v>2788</v>
      </c>
      <c r="AO11" s="1" t="s">
        <v>2178</v>
      </c>
      <c r="AP11" s="1" t="s">
        <v>1678</v>
      </c>
      <c r="AQ11" s="1" t="s">
        <v>2283</v>
      </c>
      <c r="AR11" s="1" t="s">
        <v>1753</v>
      </c>
      <c r="AS11" s="1" t="s">
        <v>2278</v>
      </c>
      <c r="AT11" s="1" t="s">
        <v>4575</v>
      </c>
      <c r="AU11" s="1" t="s">
        <v>2513</v>
      </c>
      <c r="AV11" s="1" t="s">
        <v>2347</v>
      </c>
      <c r="AW11" s="1" t="s">
        <v>2509</v>
      </c>
      <c r="AX11" s="1" t="s">
        <v>2353</v>
      </c>
      <c r="AY11" s="1" t="s">
        <v>4576</v>
      </c>
      <c r="AZ11" s="1" t="s">
        <v>1655</v>
      </c>
      <c r="BA11" s="1" t="s">
        <v>1759</v>
      </c>
      <c r="BB11" s="1" t="s">
        <v>1754</v>
      </c>
      <c r="BC11" s="1" t="s">
        <v>2178</v>
      </c>
      <c r="BD11" s="1" t="s">
        <v>1676</v>
      </c>
      <c r="BE11" s="1" t="s">
        <v>3112</v>
      </c>
      <c r="BF11" s="1" t="s">
        <v>3110</v>
      </c>
      <c r="BG11" s="1" t="s">
        <v>3113</v>
      </c>
      <c r="BH11" s="1" t="s">
        <v>2787</v>
      </c>
      <c r="BI11" s="1" t="s">
        <v>4569</v>
      </c>
      <c r="BJ11" s="1" t="s">
        <v>4577</v>
      </c>
      <c r="BK11" s="1" t="s">
        <v>4578</v>
      </c>
      <c r="BL11" s="1" t="s">
        <v>2703</v>
      </c>
      <c r="BM11" s="1" t="s">
        <v>4579</v>
      </c>
      <c r="BN11" s="1" t="s">
        <v>3368</v>
      </c>
      <c r="BO11" s="1" t="s">
        <v>3379</v>
      </c>
      <c r="BP11" s="1" t="s">
        <v>4580</v>
      </c>
      <c r="BQ11" s="1" t="s">
        <v>4581</v>
      </c>
      <c r="BR11" s="1" t="s">
        <v>4581</v>
      </c>
      <c r="BS11" s="1" t="s">
        <v>2490</v>
      </c>
      <c r="BT11" s="1" t="s">
        <v>4579</v>
      </c>
      <c r="BU11" s="1" t="s">
        <v>4581</v>
      </c>
      <c r="BV11" s="1" t="s">
        <v>2491</v>
      </c>
      <c r="BW11" s="1" t="s">
        <v>2275</v>
      </c>
      <c r="BX11" s="1" t="s">
        <v>4582</v>
      </c>
      <c r="BY11" s="1" t="s">
        <v>4583</v>
      </c>
      <c r="BZ11" s="1" t="s">
        <v>2492</v>
      </c>
      <c r="CA11" s="1" t="s">
        <v>4584</v>
      </c>
      <c r="CB11" s="1" t="s">
        <v>2494</v>
      </c>
      <c r="CC11" s="1" t="s">
        <v>4585</v>
      </c>
      <c r="CD11" s="1" t="s">
        <v>2890</v>
      </c>
      <c r="CE11" s="1" t="s">
        <v>1699</v>
      </c>
      <c r="CF11" s="1" t="s">
        <v>2833</v>
      </c>
      <c r="CG11" s="1" t="s">
        <v>4586</v>
      </c>
      <c r="CH11" s="1" t="s">
        <v>2833</v>
      </c>
      <c r="CI11" s="1" t="s">
        <v>4587</v>
      </c>
      <c r="CJ11" s="1" t="s">
        <v>2499</v>
      </c>
      <c r="CK11" s="1" t="s">
        <v>4588</v>
      </c>
      <c r="CL11" s="1" t="s">
        <v>2184</v>
      </c>
      <c r="CM11" s="1" t="s">
        <v>4589</v>
      </c>
      <c r="CN11" s="1" t="s">
        <v>4590</v>
      </c>
      <c r="CO11" s="1" t="s">
        <v>2302</v>
      </c>
      <c r="CP11" s="1" t="s">
        <v>2303</v>
      </c>
      <c r="CQ11" s="1" t="s">
        <v>4591</v>
      </c>
      <c r="CR11" s="1" t="s">
        <v>2320</v>
      </c>
      <c r="CS11" s="1" t="s">
        <v>1665</v>
      </c>
      <c r="CT11" s="1" t="s">
        <v>1692</v>
      </c>
      <c r="CU11" s="1" t="s">
        <v>2292</v>
      </c>
      <c r="CV11" s="1" t="s">
        <v>1761</v>
      </c>
      <c r="CW11" s="1" t="s">
        <v>2292</v>
      </c>
      <c r="CX11" s="1" t="s">
        <v>3109</v>
      </c>
      <c r="CY11" s="1" t="s">
        <v>1692</v>
      </c>
      <c r="CZ11" s="1" t="s">
        <v>2320</v>
      </c>
      <c r="DA11" s="1" t="s">
        <v>1676</v>
      </c>
      <c r="DB11" s="1" t="s">
        <v>1675</v>
      </c>
      <c r="DC11" s="1" t="s">
        <v>2318</v>
      </c>
      <c r="DD11" s="1" t="s">
        <v>2312</v>
      </c>
      <c r="DE11" s="1" t="s">
        <v>2837</v>
      </c>
      <c r="DF11" s="1" t="s">
        <v>2505</v>
      </c>
      <c r="DG11" s="1" t="s">
        <v>4592</v>
      </c>
      <c r="DH11" s="1" t="s">
        <v>4567</v>
      </c>
      <c r="DI11" s="1" t="s">
        <v>3110</v>
      </c>
      <c r="DJ11" s="1" t="s">
        <v>2702</v>
      </c>
      <c r="DK11" s="1" t="s">
        <v>4587</v>
      </c>
      <c r="DL11" s="1" t="s">
        <v>2496</v>
      </c>
      <c r="DM11" s="1" t="s">
        <v>4593</v>
      </c>
      <c r="DN11" s="1" t="s">
        <v>2494</v>
      </c>
      <c r="DO11" s="1" t="s">
        <v>4594</v>
      </c>
      <c r="DP11" s="1" t="s">
        <v>2496</v>
      </c>
      <c r="DQ11" s="1" t="s">
        <v>4595</v>
      </c>
      <c r="DR11" s="1" t="s">
        <v>2493</v>
      </c>
      <c r="DS11" s="1" t="s">
        <v>4593</v>
      </c>
      <c r="DT11" s="1" t="s">
        <v>3379</v>
      </c>
      <c r="DU11" s="1" t="s">
        <v>2495</v>
      </c>
      <c r="DV11" s="1" t="s">
        <v>2500</v>
      </c>
      <c r="DW11" s="1" t="s">
        <v>4593</v>
      </c>
      <c r="DX11" s="1" t="s">
        <v>4596</v>
      </c>
      <c r="DY11" s="1" t="s">
        <v>2409</v>
      </c>
      <c r="DZ11" s="1" t="s">
        <v>1702</v>
      </c>
      <c r="EA11" s="1" t="s">
        <v>4597</v>
      </c>
      <c r="EB11" s="1" t="s">
        <v>2440</v>
      </c>
      <c r="EC11" s="1" t="s">
        <v>2434</v>
      </c>
      <c r="ED11" s="1" t="s">
        <v>4597</v>
      </c>
      <c r="EE11" s="1" t="s">
        <v>2236</v>
      </c>
      <c r="EF11" s="1" t="s">
        <v>4596</v>
      </c>
      <c r="EG11" s="1" t="s">
        <v>4597</v>
      </c>
      <c r="EH11" s="1" t="s">
        <v>2406</v>
      </c>
      <c r="EI11" s="1" t="s">
        <v>2409</v>
      </c>
      <c r="EJ11" s="1" t="s">
        <v>2489</v>
      </c>
      <c r="EK11" s="1" t="s">
        <v>4598</v>
      </c>
      <c r="EL11" s="1" t="s">
        <v>2833</v>
      </c>
      <c r="EM11" s="1" t="s">
        <v>1737</v>
      </c>
      <c r="EN11" s="1" t="s">
        <v>4599</v>
      </c>
      <c r="EO11" s="1" t="s">
        <v>4600</v>
      </c>
      <c r="EP11" s="1" t="s">
        <v>2502</v>
      </c>
      <c r="EQ11" s="1" t="s">
        <v>4601</v>
      </c>
      <c r="ER11" s="1" t="s">
        <v>4602</v>
      </c>
      <c r="ES11" s="1" t="s">
        <v>2337</v>
      </c>
      <c r="ET11" s="1" t="s">
        <v>2335</v>
      </c>
      <c r="EU11" s="1" t="s">
        <v>1757</v>
      </c>
      <c r="EV11" s="1" t="s">
        <v>2181</v>
      </c>
      <c r="EW11" s="1" t="s">
        <v>1741</v>
      </c>
      <c r="EX11" s="1" t="s">
        <v>2338</v>
      </c>
      <c r="EY11" s="1" t="s">
        <v>2301</v>
      </c>
      <c r="EZ11" s="1" t="s">
        <v>2304</v>
      </c>
      <c r="FA11" s="1" t="s">
        <v>1765</v>
      </c>
      <c r="FB11" s="1" t="s">
        <v>3109</v>
      </c>
      <c r="FC11" s="1" t="s">
        <v>1765</v>
      </c>
      <c r="FD11" s="1" t="s">
        <v>2178</v>
      </c>
      <c r="FE11" s="1" t="s">
        <v>2303</v>
      </c>
      <c r="FF11" s="1" t="s">
        <v>1671</v>
      </c>
      <c r="FG11" s="1" t="s">
        <v>2181</v>
      </c>
      <c r="FH11" s="1" t="s">
        <v>2506</v>
      </c>
      <c r="FI11" s="1" t="s">
        <v>2338</v>
      </c>
      <c r="FJ11" s="1" t="s">
        <v>1741</v>
      </c>
      <c r="FK11" s="1" t="s">
        <v>4603</v>
      </c>
      <c r="FL11" s="1" t="s">
        <v>4604</v>
      </c>
      <c r="FM11" s="1" t="s">
        <v>2889</v>
      </c>
      <c r="FN11" s="1" t="s">
        <v>4605</v>
      </c>
      <c r="FO11" s="1" t="s">
        <v>4577</v>
      </c>
      <c r="FP11" s="1" t="s">
        <v>4606</v>
      </c>
      <c r="FQ11" s="1" t="s">
        <v>4607</v>
      </c>
      <c r="FR11" s="1" t="s">
        <v>4608</v>
      </c>
      <c r="FS11" s="1" t="s">
        <v>2448</v>
      </c>
      <c r="FT11" s="1" t="s">
        <v>2448</v>
      </c>
      <c r="FU11" s="1" t="s">
        <v>1704</v>
      </c>
      <c r="FV11" s="1" t="s">
        <v>2461</v>
      </c>
      <c r="FW11" s="1" t="s">
        <v>2420</v>
      </c>
      <c r="FX11" s="1" t="s">
        <v>2422</v>
      </c>
      <c r="FY11" s="1" t="s">
        <v>4609</v>
      </c>
      <c r="FZ11" s="1" t="s">
        <v>4610</v>
      </c>
      <c r="GA11" s="1" t="s">
        <v>3378</v>
      </c>
      <c r="GB11" s="1" t="s">
        <v>4611</v>
      </c>
      <c r="GC11" s="1" t="s">
        <v>4612</v>
      </c>
      <c r="GD11" s="1" t="s">
        <v>4613</v>
      </c>
      <c r="GE11" s="1" t="s">
        <v>4614</v>
      </c>
      <c r="GF11" s="1" t="s">
        <v>4615</v>
      </c>
      <c r="GG11" s="1" t="s">
        <v>2744</v>
      </c>
      <c r="GH11" s="1" t="s">
        <v>2215</v>
      </c>
      <c r="GI11" s="1" t="s">
        <v>2221</v>
      </c>
      <c r="GJ11" s="1" t="s">
        <v>3365</v>
      </c>
      <c r="GK11" s="1" t="s">
        <v>4616</v>
      </c>
      <c r="GL11" s="1" t="s">
        <v>2227</v>
      </c>
      <c r="GM11" s="1" t="s">
        <v>2227</v>
      </c>
      <c r="GN11" s="1" t="s">
        <v>4617</v>
      </c>
      <c r="GO11" s="1" t="s">
        <v>2222</v>
      </c>
      <c r="GP11" s="1" t="s">
        <v>4618</v>
      </c>
      <c r="GQ11" s="1" t="s">
        <v>2230</v>
      </c>
      <c r="GR11" s="1" t="s">
        <v>2217</v>
      </c>
      <c r="GS11" s="1" t="s">
        <v>4619</v>
      </c>
      <c r="GT11" s="1" t="s">
        <v>2206</v>
      </c>
      <c r="GU11" s="1" t="s">
        <v>2231</v>
      </c>
      <c r="GV11" s="1" t="s">
        <v>4620</v>
      </c>
      <c r="GW11" s="1" t="s">
        <v>4621</v>
      </c>
      <c r="GX11" s="1" t="s">
        <v>4622</v>
      </c>
      <c r="GY11" s="1" t="s">
        <v>4623</v>
      </c>
      <c r="GZ11" s="1" t="s">
        <v>4624</v>
      </c>
      <c r="HA11" s="1" t="s">
        <v>4625</v>
      </c>
      <c r="HB11" s="1" t="s">
        <v>2737</v>
      </c>
      <c r="HC11" s="1" t="s">
        <v>2737</v>
      </c>
      <c r="HD11" s="1" t="s">
        <v>1716</v>
      </c>
      <c r="HE11" s="1" t="s">
        <v>4624</v>
      </c>
      <c r="HF11" s="1" t="s">
        <v>4626</v>
      </c>
      <c r="HG11" s="1" t="s">
        <v>4627</v>
      </c>
      <c r="HH11" s="1" t="s">
        <v>4628</v>
      </c>
      <c r="HI11" s="1" t="s">
        <v>4629</v>
      </c>
      <c r="HJ11" s="1" t="s">
        <v>4630</v>
      </c>
      <c r="HK11" s="1" t="s">
        <v>2735</v>
      </c>
      <c r="HL11" s="1" t="s">
        <v>2782</v>
      </c>
      <c r="HM11" s="1" t="s">
        <v>4628</v>
      </c>
      <c r="HN11" s="1" t="s">
        <v>4631</v>
      </c>
      <c r="HO11" s="1" t="s">
        <v>3336</v>
      </c>
      <c r="HP11" s="1" t="s">
        <v>2746</v>
      </c>
      <c r="HQ11" s="1" t="s">
        <v>3336</v>
      </c>
      <c r="HR11" s="1" t="s">
        <v>1722</v>
      </c>
      <c r="HS11" s="1" t="s">
        <v>1038</v>
      </c>
      <c r="HT11" s="1" t="s">
        <v>1720</v>
      </c>
      <c r="HU11" s="1" t="s">
        <v>4632</v>
      </c>
      <c r="HV11" s="1" t="s">
        <v>4633</v>
      </c>
      <c r="HW11" s="1" t="s">
        <v>4634</v>
      </c>
      <c r="HX11" s="1" t="s">
        <v>2736</v>
      </c>
      <c r="HY11" s="1" t="s">
        <v>4635</v>
      </c>
      <c r="HZ11" s="1" t="s">
        <v>4636</v>
      </c>
      <c r="IA11" s="1" t="s">
        <v>4637</v>
      </c>
      <c r="IB11" s="1" t="s">
        <v>4638</v>
      </c>
      <c r="IC11" s="1" t="s">
        <v>4639</v>
      </c>
      <c r="ID11" s="1" t="s">
        <v>4640</v>
      </c>
      <c r="IE11" s="1" t="s">
        <v>4641</v>
      </c>
      <c r="IF11" s="1" t="s">
        <v>4642</v>
      </c>
      <c r="IG11" s="1" t="s">
        <v>4632</v>
      </c>
      <c r="IH11" s="1" t="s">
        <v>4643</v>
      </c>
      <c r="II11" s="1" t="s">
        <v>4634</v>
      </c>
      <c r="IJ11" s="1" t="s">
        <v>1724</v>
      </c>
      <c r="IK11" s="1" t="s">
        <v>4644</v>
      </c>
      <c r="IL11" s="1" t="s">
        <v>4623</v>
      </c>
      <c r="IM11" s="1" t="s">
        <v>4645</v>
      </c>
      <c r="IN11" s="1" t="s">
        <v>4646</v>
      </c>
      <c r="IO11" s="1" t="s">
        <v>4647</v>
      </c>
      <c r="IP11" s="1" t="s">
        <v>2217</v>
      </c>
      <c r="IQ11" s="1" t="s">
        <v>2740</v>
      </c>
      <c r="IR11" s="1" t="s">
        <v>4648</v>
      </c>
      <c r="IS11" s="1" t="s">
        <v>3364</v>
      </c>
      <c r="IT11" s="1" t="s">
        <v>1703</v>
      </c>
      <c r="IU11" s="1" t="s">
        <v>1698</v>
      </c>
      <c r="IV11" s="1" t="s">
        <v>4590</v>
      </c>
      <c r="IW11" s="1" t="s">
        <v>2341</v>
      </c>
      <c r="IX11" s="1" t="s">
        <v>2276</v>
      </c>
      <c r="IY11" s="1" t="s">
        <v>2180</v>
      </c>
      <c r="IZ11" s="1" t="s">
        <v>4649</v>
      </c>
      <c r="JA11" s="1" t="s">
        <v>2340</v>
      </c>
      <c r="JB11" s="1" t="s">
        <v>2238</v>
      </c>
      <c r="JC11" s="1" t="s">
        <v>2181</v>
      </c>
      <c r="JD11" s="1" t="s">
        <v>4650</v>
      </c>
      <c r="JE11" s="1" t="s">
        <v>2338</v>
      </c>
      <c r="JF11" s="1" t="s">
        <v>2276</v>
      </c>
      <c r="JG11" s="1" t="s">
        <v>2834</v>
      </c>
      <c r="JH11" s="1" t="s">
        <v>4568</v>
      </c>
      <c r="JI11" s="1" t="s">
        <v>2835</v>
      </c>
      <c r="JJ11" s="1" t="s">
        <v>4651</v>
      </c>
      <c r="JK11" s="1" t="s">
        <v>4652</v>
      </c>
      <c r="JL11" s="1" t="s">
        <v>2787</v>
      </c>
      <c r="JM11" s="1" t="s">
        <v>4583</v>
      </c>
      <c r="JN11" s="1" t="s">
        <v>1700</v>
      </c>
      <c r="JO11" s="1" t="s">
        <v>4653</v>
      </c>
      <c r="JP11" s="1" t="s">
        <v>4606</v>
      </c>
      <c r="JQ11" s="1" t="s">
        <v>2409</v>
      </c>
      <c r="JR11" s="1" t="s">
        <v>2406</v>
      </c>
      <c r="JS11" s="1" t="s">
        <v>4596</v>
      </c>
      <c r="JT11" s="1" t="s">
        <v>2449</v>
      </c>
      <c r="JU11" s="1" t="s">
        <v>4654</v>
      </c>
      <c r="JV11" s="1" t="s">
        <v>2423</v>
      </c>
      <c r="JW11" s="1" t="s">
        <v>2485</v>
      </c>
      <c r="JX11" s="1" t="s">
        <v>2443</v>
      </c>
      <c r="JY11" s="1" t="s">
        <v>2435</v>
      </c>
      <c r="JZ11" s="1" t="s">
        <v>2430</v>
      </c>
      <c r="KA11" s="1" t="s">
        <v>2485</v>
      </c>
      <c r="KB11" s="1" t="s">
        <v>2446</v>
      </c>
      <c r="KC11" s="1" t="s">
        <v>4578</v>
      </c>
      <c r="KD11" s="1" t="s">
        <v>2312</v>
      </c>
      <c r="KE11" s="1" t="s">
        <v>1661</v>
      </c>
      <c r="KF11" s="1" t="s">
        <v>2282</v>
      </c>
      <c r="KG11" s="1" t="s">
        <v>1678</v>
      </c>
      <c r="KH11" s="1" t="s">
        <v>4655</v>
      </c>
      <c r="KI11" s="1" t="s">
        <v>2285</v>
      </c>
      <c r="KJ11" s="1" t="s">
        <v>2838</v>
      </c>
      <c r="KK11" s="1" t="s">
        <v>3381</v>
      </c>
      <c r="KL11" s="1" t="s">
        <v>3028</v>
      </c>
      <c r="KM11" s="1" t="s">
        <v>2373</v>
      </c>
      <c r="KN11" s="1" t="s">
        <v>4656</v>
      </c>
      <c r="KO11" s="1" t="s">
        <v>4438</v>
      </c>
      <c r="KP11" s="1" t="s">
        <v>1982</v>
      </c>
      <c r="KQ11" s="1" t="s">
        <v>1515</v>
      </c>
      <c r="KR11" s="1" t="s">
        <v>1835</v>
      </c>
      <c r="KS11" s="1" t="s">
        <v>1808</v>
      </c>
      <c r="KT11" s="1" t="s">
        <v>1952</v>
      </c>
      <c r="KU11" s="1" t="s">
        <v>3709</v>
      </c>
      <c r="KV11" s="1" t="s">
        <v>1813</v>
      </c>
      <c r="KW11" s="1" t="s">
        <v>1530</v>
      </c>
      <c r="KX11" s="1" t="s">
        <v>2244</v>
      </c>
      <c r="KY11" s="1" t="s">
        <v>1637</v>
      </c>
      <c r="KZ11" s="1" t="s">
        <v>1767</v>
      </c>
      <c r="LA11" s="1" t="s">
        <v>1747</v>
      </c>
      <c r="LB11" s="1" t="s">
        <v>1649</v>
      </c>
      <c r="LC11" s="1" t="s">
        <v>2239</v>
      </c>
      <c r="LD11" s="1" t="s">
        <v>1667</v>
      </c>
      <c r="LE11" s="1" t="s">
        <v>1758</v>
      </c>
      <c r="LF11" s="1" t="s">
        <v>2308</v>
      </c>
      <c r="LG11" s="1" t="s">
        <v>2788</v>
      </c>
      <c r="LH11" s="1" t="s">
        <v>4657</v>
      </c>
      <c r="LI11" s="1" t="s">
        <v>2499</v>
      </c>
      <c r="LJ11" s="1" t="s">
        <v>1739</v>
      </c>
      <c r="LK11" s="1" t="s">
        <v>4581</v>
      </c>
      <c r="LL11" s="1" t="s">
        <v>2195</v>
      </c>
      <c r="LM11" s="1" t="s">
        <v>2435</v>
      </c>
      <c r="LN11" s="1" t="s">
        <v>4658</v>
      </c>
      <c r="LO11" s="1" t="s">
        <v>4659</v>
      </c>
      <c r="LP11" s="1" t="s">
        <v>2462</v>
      </c>
      <c r="LQ11" s="1" t="s">
        <v>4660</v>
      </c>
      <c r="LR11" s="1" t="s">
        <v>2192</v>
      </c>
      <c r="LS11" s="1" t="s">
        <v>3367</v>
      </c>
      <c r="LT11" s="1" t="s">
        <v>1731</v>
      </c>
      <c r="LU11" s="1" t="s">
        <v>2213</v>
      </c>
      <c r="LV11" s="1" t="s">
        <v>2214</v>
      </c>
      <c r="LW11" s="1" t="s">
        <v>4661</v>
      </c>
      <c r="LX11" s="1" t="s">
        <v>4662</v>
      </c>
      <c r="LY11" s="1" t="s">
        <v>4663</v>
      </c>
      <c r="LZ11" s="1" t="s">
        <v>4663</v>
      </c>
      <c r="MA11" s="1" t="s">
        <v>2729</v>
      </c>
      <c r="MB11" s="1" t="s">
        <v>2729</v>
      </c>
      <c r="MC11" s="1" t="s">
        <v>4664</v>
      </c>
      <c r="MD11" s="1" t="s">
        <v>4665</v>
      </c>
      <c r="ME11" s="1" t="s">
        <v>4666</v>
      </c>
      <c r="MF11" s="1" t="s">
        <v>4667</v>
      </c>
      <c r="MG11" s="1" t="s">
        <v>4668</v>
      </c>
      <c r="MH11" s="1" t="s">
        <v>4669</v>
      </c>
      <c r="MI11" s="1" t="s">
        <v>1728</v>
      </c>
      <c r="MJ11" s="1" t="s">
        <v>4670</v>
      </c>
      <c r="MK11" s="1" t="s">
        <v>2739</v>
      </c>
      <c r="ML11" s="1" t="s">
        <v>4627</v>
      </c>
      <c r="MM11" s="1" t="s">
        <v>4628</v>
      </c>
      <c r="MN11" s="1" t="s">
        <v>4618</v>
      </c>
      <c r="MO11" s="1" t="s">
        <v>4618</v>
      </c>
      <c r="MP11" s="1" t="s">
        <v>2228</v>
      </c>
      <c r="MQ11" s="1" t="s">
        <v>4665</v>
      </c>
      <c r="MR11" s="1" t="s">
        <v>4671</v>
      </c>
      <c r="MS11" s="1" t="s">
        <v>4615</v>
      </c>
      <c r="MT11" s="1" t="s">
        <v>2481</v>
      </c>
      <c r="MU11" s="1" t="s">
        <v>2419</v>
      </c>
      <c r="MV11" s="1" t="s">
        <v>2433</v>
      </c>
      <c r="MW11" s="1" t="s">
        <v>2194</v>
      </c>
      <c r="MX11" s="1" t="s">
        <v>4659</v>
      </c>
      <c r="MY11" s="1" t="s">
        <v>4672</v>
      </c>
      <c r="MZ11" s="1" t="s">
        <v>4609</v>
      </c>
      <c r="NA11" s="1" t="s">
        <v>4673</v>
      </c>
      <c r="NB11" s="1" t="s">
        <v>2463</v>
      </c>
      <c r="NC11" s="1" t="s">
        <v>2438</v>
      </c>
      <c r="ND11" s="1" t="s">
        <v>2437</v>
      </c>
      <c r="NE11" s="1" t="s">
        <v>1735</v>
      </c>
      <c r="NF11" s="1" t="s">
        <v>2489</v>
      </c>
      <c r="NG11" s="1" t="s">
        <v>4606</v>
      </c>
      <c r="NH11" s="1" t="s">
        <v>2489</v>
      </c>
      <c r="NI11" s="1" t="s">
        <v>4601</v>
      </c>
      <c r="NJ11" s="1" t="s">
        <v>4591</v>
      </c>
      <c r="NK11" s="1" t="s">
        <v>1659</v>
      </c>
      <c r="NL11" s="1" t="s">
        <v>2305</v>
      </c>
      <c r="NM11" s="1" t="s">
        <v>1743</v>
      </c>
      <c r="NN11" s="1" t="s">
        <v>2300</v>
      </c>
      <c r="NO11" s="1" t="s">
        <v>2299</v>
      </c>
      <c r="NP11" s="1" t="s">
        <v>1743</v>
      </c>
      <c r="NQ11" s="1" t="s">
        <v>1671</v>
      </c>
      <c r="NR11" s="1" t="s">
        <v>2334</v>
      </c>
      <c r="NS11" s="1" t="s">
        <v>2313</v>
      </c>
      <c r="NT11" s="1" t="s">
        <v>4650</v>
      </c>
      <c r="NU11" s="1" t="s">
        <v>2238</v>
      </c>
      <c r="NV11" s="1" t="s">
        <v>1757</v>
      </c>
      <c r="NW11" s="1" t="s">
        <v>2335</v>
      </c>
      <c r="NX11" s="1" t="s">
        <v>2178</v>
      </c>
      <c r="NY11" s="1" t="s">
        <v>2294</v>
      </c>
      <c r="NZ11" s="1" t="s">
        <v>2282</v>
      </c>
      <c r="OA11" s="1" t="s">
        <v>1689</v>
      </c>
      <c r="OB11" s="1" t="s">
        <v>1742</v>
      </c>
      <c r="OC11" s="1" t="s">
        <v>2177</v>
      </c>
      <c r="OD11" s="1" t="s">
        <v>2342</v>
      </c>
      <c r="OE11" s="1" t="s">
        <v>1647</v>
      </c>
      <c r="OF11" s="1" t="s">
        <v>1680</v>
      </c>
      <c r="OG11" s="1" t="s">
        <v>4576</v>
      </c>
      <c r="OH11" s="1" t="s">
        <v>2345</v>
      </c>
      <c r="OI11" s="1" t="s">
        <v>2353</v>
      </c>
      <c r="OJ11" s="1" t="s">
        <v>2343</v>
      </c>
      <c r="OK11" s="1" t="s">
        <v>1691</v>
      </c>
      <c r="OL11" s="1" t="s">
        <v>1689</v>
      </c>
      <c r="OM11" s="1" t="s">
        <v>1673</v>
      </c>
      <c r="ON11" s="1" t="s">
        <v>1670</v>
      </c>
      <c r="OO11" s="1" t="s">
        <v>2324</v>
      </c>
      <c r="OP11" s="1" t="s">
        <v>1667</v>
      </c>
      <c r="OQ11" s="1" t="s">
        <v>2291</v>
      </c>
      <c r="OR11" s="1" t="s">
        <v>1677</v>
      </c>
      <c r="OS11" s="1" t="s">
        <v>1660</v>
      </c>
      <c r="OT11" s="1" t="s">
        <v>2307</v>
      </c>
      <c r="OU11" s="1" t="s">
        <v>2301</v>
      </c>
      <c r="OV11" s="1" t="s">
        <v>1757</v>
      </c>
      <c r="OW11" s="1" t="s">
        <v>1757</v>
      </c>
      <c r="OX11" s="1" t="s">
        <v>2312</v>
      </c>
      <c r="OY11" s="1" t="s">
        <v>1757</v>
      </c>
      <c r="OZ11" s="1" t="s">
        <v>2341</v>
      </c>
      <c r="PA11" s="1" t="s">
        <v>1756</v>
      </c>
      <c r="PB11" s="1" t="s">
        <v>2322</v>
      </c>
      <c r="PC11" s="1" t="s">
        <v>4674</v>
      </c>
      <c r="PD11" s="1" t="s">
        <v>1750</v>
      </c>
      <c r="PE11" s="1" t="s">
        <v>2350</v>
      </c>
      <c r="PF11" s="1" t="s">
        <v>2347</v>
      </c>
      <c r="PG11" s="1" t="s">
        <v>3470</v>
      </c>
      <c r="PH11" s="1" t="s">
        <v>4675</v>
      </c>
      <c r="PI11" s="1" t="s">
        <v>3026</v>
      </c>
      <c r="PJ11" s="1" t="s">
        <v>2360</v>
      </c>
      <c r="PK11" s="1" t="s">
        <v>2362</v>
      </c>
      <c r="PL11" s="1" t="s">
        <v>3729</v>
      </c>
      <c r="PM11" s="1" t="s">
        <v>2388</v>
      </c>
      <c r="PN11" s="1" t="s">
        <v>4676</v>
      </c>
      <c r="PO11" s="1" t="s">
        <v>1534</v>
      </c>
      <c r="PP11" s="1" t="s">
        <v>1636</v>
      </c>
      <c r="PQ11" s="1" t="s">
        <v>1541</v>
      </c>
      <c r="PR11" s="1" t="s">
        <v>2364</v>
      </c>
      <c r="PS11" s="1" t="s">
        <v>4677</v>
      </c>
      <c r="PT11" s="1" t="s">
        <v>3027</v>
      </c>
      <c r="PU11" s="1" t="s">
        <v>2520</v>
      </c>
      <c r="PV11" s="1" t="s">
        <v>3027</v>
      </c>
      <c r="PW11" s="1" t="s">
        <v>2160</v>
      </c>
      <c r="PX11" s="1" t="s">
        <v>2359</v>
      </c>
      <c r="PY11" s="1" t="s">
        <v>2516</v>
      </c>
      <c r="PZ11" s="1" t="s">
        <v>2793</v>
      </c>
      <c r="QA11" s="1" t="s">
        <v>3025</v>
      </c>
      <c r="QB11" s="1" t="s">
        <v>1638</v>
      </c>
      <c r="QC11" s="1" t="s">
        <v>1767</v>
      </c>
      <c r="QD11" s="1" t="s">
        <v>2162</v>
      </c>
      <c r="QE11" s="1" t="s">
        <v>4678</v>
      </c>
      <c r="QF11" s="1" t="s">
        <v>4679</v>
      </c>
      <c r="QG11" s="1" t="s">
        <v>2366</v>
      </c>
      <c r="QH11" s="1" t="s">
        <v>1545</v>
      </c>
      <c r="QI11" s="1" t="s">
        <v>1546</v>
      </c>
      <c r="QJ11" s="1" t="s">
        <v>3105</v>
      </c>
      <c r="QK11" s="1" t="s">
        <v>2367</v>
      </c>
      <c r="QL11" s="1" t="s">
        <v>1633</v>
      </c>
      <c r="QM11" s="1" t="s">
        <v>1580</v>
      </c>
      <c r="QN11" s="1" t="s">
        <v>1576</v>
      </c>
      <c r="QO11" s="1" t="s">
        <v>2253</v>
      </c>
      <c r="QP11" s="1" t="s">
        <v>3693</v>
      </c>
      <c r="QQ11" s="1" t="s">
        <v>2379</v>
      </c>
      <c r="QR11" s="1" t="s">
        <v>1537</v>
      </c>
      <c r="QS11" s="1" t="s">
        <v>1588</v>
      </c>
      <c r="QT11" s="1" t="s">
        <v>4680</v>
      </c>
      <c r="QU11" s="1" t="s">
        <v>1565</v>
      </c>
      <c r="QV11" s="1" t="s">
        <v>1817</v>
      </c>
      <c r="QW11" s="1" t="s">
        <v>2531</v>
      </c>
      <c r="QX11" s="1" t="s">
        <v>1817</v>
      </c>
      <c r="QY11" s="1" t="s">
        <v>1827</v>
      </c>
      <c r="QZ11" s="1" t="s">
        <v>1038</v>
      </c>
      <c r="RA11" s="1" t="s">
        <v>1038</v>
      </c>
      <c r="RB11" s="1" t="s">
        <v>1038</v>
      </c>
      <c r="RC11" s="1" t="s">
        <v>1038</v>
      </c>
      <c r="RD11" s="1" t="s">
        <v>1038</v>
      </c>
      <c r="RE11" s="1" t="s">
        <v>1038</v>
      </c>
      <c r="RF11" s="1" t="s">
        <v>1038</v>
      </c>
      <c r="RG11" s="1" t="s">
        <v>1038</v>
      </c>
      <c r="RH11" s="1" t="s">
        <v>1038</v>
      </c>
      <c r="RI11" s="1" t="s">
        <v>1038</v>
      </c>
      <c r="RJ11" s="1" t="s">
        <v>1038</v>
      </c>
      <c r="RK11" s="1" t="s">
        <v>1038</v>
      </c>
      <c r="RL11" s="1" t="s">
        <v>1038</v>
      </c>
      <c r="RM11" s="1" t="s">
        <v>1038</v>
      </c>
      <c r="RN11" s="1" t="s">
        <v>1038</v>
      </c>
      <c r="RO11" s="1" t="s">
        <v>1038</v>
      </c>
      <c r="RP11" s="1" t="s">
        <v>1038</v>
      </c>
      <c r="RQ11" s="1" t="s">
        <v>1038</v>
      </c>
      <c r="RR11" s="1" t="s">
        <v>1038</v>
      </c>
      <c r="RS11" s="1" t="s">
        <v>1038</v>
      </c>
      <c r="RT11" s="1" t="s">
        <v>1038</v>
      </c>
      <c r="RU11" s="1" t="s">
        <v>1038</v>
      </c>
      <c r="RV11" s="1" t="s">
        <v>1038</v>
      </c>
      <c r="RW11" s="1" t="s">
        <v>1038</v>
      </c>
      <c r="RX11" s="1" t="s">
        <v>1038</v>
      </c>
      <c r="RY11" s="1" t="s">
        <v>1038</v>
      </c>
      <c r="RZ11" s="1" t="s">
        <v>1038</v>
      </c>
      <c r="SA11" s="1" t="s">
        <v>1038</v>
      </c>
      <c r="SB11" s="1" t="s">
        <v>1038</v>
      </c>
      <c r="SC11" s="1" t="s">
        <v>1038</v>
      </c>
      <c r="SD11" s="1" t="s">
        <v>1038</v>
      </c>
      <c r="SE11" s="1" t="s">
        <v>1038</v>
      </c>
      <c r="SF11" s="1" t="s">
        <v>1038</v>
      </c>
      <c r="SG11" s="1" t="s">
        <v>1038</v>
      </c>
      <c r="SH11" s="1" t="s">
        <v>1975</v>
      </c>
      <c r="SI11" s="1" t="s">
        <v>1588</v>
      </c>
      <c r="SJ11" s="1" t="s">
        <v>3123</v>
      </c>
      <c r="SK11" s="1" t="s">
        <v>2153</v>
      </c>
      <c r="SL11" s="1" t="s">
        <v>3426</v>
      </c>
      <c r="SM11" s="1" t="s">
        <v>2383</v>
      </c>
      <c r="SN11" s="1" t="s">
        <v>1586</v>
      </c>
      <c r="SO11" s="1" t="s">
        <v>2531</v>
      </c>
      <c r="SP11" s="1" t="s">
        <v>1565</v>
      </c>
      <c r="SQ11" s="1" t="s">
        <v>3691</v>
      </c>
      <c r="SR11" s="1" t="s">
        <v>4681</v>
      </c>
      <c r="SS11" s="1" t="s">
        <v>2378</v>
      </c>
      <c r="ST11" s="1" t="s">
        <v>1569</v>
      </c>
      <c r="SU11" s="1" t="s">
        <v>1583</v>
      </c>
      <c r="SV11" s="1" t="s">
        <v>2386</v>
      </c>
      <c r="SW11" s="1" t="s">
        <v>1566</v>
      </c>
      <c r="SX11" s="1" t="s">
        <v>1548</v>
      </c>
      <c r="SY11" s="1" t="s">
        <v>3693</v>
      </c>
      <c r="SZ11" s="1" t="s">
        <v>4682</v>
      </c>
      <c r="TA11" s="1" t="s">
        <v>1635</v>
      </c>
      <c r="TB11" s="1" t="s">
        <v>2529</v>
      </c>
      <c r="TC11" s="1" t="s">
        <v>1532</v>
      </c>
      <c r="TD11" s="1" t="s">
        <v>4679</v>
      </c>
      <c r="TE11" s="1" t="s">
        <v>2156</v>
      </c>
      <c r="TF11" s="1" t="s">
        <v>3713</v>
      </c>
      <c r="TG11" s="1" t="s">
        <v>4683</v>
      </c>
      <c r="TH11" s="1" t="s">
        <v>2165</v>
      </c>
      <c r="TI11" s="1" t="s">
        <v>2390</v>
      </c>
      <c r="TJ11" s="1" t="s">
        <v>3728</v>
      </c>
      <c r="TK11" s="1" t="s">
        <v>1581</v>
      </c>
      <c r="TL11" s="1" t="s">
        <v>1531</v>
      </c>
      <c r="TM11" s="1" t="s">
        <v>1496</v>
      </c>
      <c r="TN11" s="1" t="s">
        <v>3143</v>
      </c>
      <c r="TO11" s="1" t="s">
        <v>1823</v>
      </c>
      <c r="TP11" s="1" t="s">
        <v>1603</v>
      </c>
      <c r="TQ11" s="1" t="s">
        <v>1822</v>
      </c>
      <c r="TR11" s="1" t="s">
        <v>1629</v>
      </c>
      <c r="TS11" s="1" t="s">
        <v>1831</v>
      </c>
      <c r="TT11" s="1" t="s">
        <v>4684</v>
      </c>
      <c r="TU11" s="1" t="s">
        <v>1970</v>
      </c>
      <c r="TV11" s="1" t="s">
        <v>1518</v>
      </c>
      <c r="TW11" s="1" t="s">
        <v>1947</v>
      </c>
      <c r="TX11" s="1" t="s">
        <v>4685</v>
      </c>
      <c r="TY11" s="1" t="s">
        <v>3471</v>
      </c>
      <c r="TZ11" s="1" t="s">
        <v>1612</v>
      </c>
      <c r="UA11" s="1" t="s">
        <v>2700</v>
      </c>
      <c r="UB11" s="1" t="s">
        <v>4686</v>
      </c>
      <c r="UC11" s="1" t="s">
        <v>1923</v>
      </c>
      <c r="UD11" s="1" t="s">
        <v>1923</v>
      </c>
      <c r="UE11" s="1" t="s">
        <v>4687</v>
      </c>
      <c r="UF11" s="1" t="s">
        <v>4688</v>
      </c>
      <c r="UG11" s="1" t="s">
        <v>4689</v>
      </c>
      <c r="UH11" s="1" t="s">
        <v>1602</v>
      </c>
      <c r="UI11" s="1" t="s">
        <v>1973</v>
      </c>
      <c r="UJ11" s="1" t="s">
        <v>2904</v>
      </c>
      <c r="UK11" s="1" t="s">
        <v>2522</v>
      </c>
      <c r="UL11" s="1" t="s">
        <v>2371</v>
      </c>
      <c r="UM11" s="1" t="s">
        <v>2532</v>
      </c>
      <c r="UN11" s="1" t="s">
        <v>3691</v>
      </c>
      <c r="UO11" s="1" t="s">
        <v>2532</v>
      </c>
      <c r="UP11" s="1" t="s">
        <v>1548</v>
      </c>
      <c r="UQ11" s="1" t="s">
        <v>1573</v>
      </c>
      <c r="UR11" s="1" t="s">
        <v>1579</v>
      </c>
      <c r="US11" s="1" t="s">
        <v>3105</v>
      </c>
      <c r="UT11" s="1" t="s">
        <v>1573</v>
      </c>
      <c r="UU11" s="1" t="s">
        <v>4690</v>
      </c>
      <c r="UV11" s="1" t="s">
        <v>2362</v>
      </c>
      <c r="UW11" s="1" t="s">
        <v>3725</v>
      </c>
      <c r="UX11" s="1" t="s">
        <v>4691</v>
      </c>
      <c r="UY11" s="1" t="s">
        <v>3712</v>
      </c>
      <c r="UZ11" s="1" t="s">
        <v>3692</v>
      </c>
      <c r="VA11" s="1" t="s">
        <v>2509</v>
      </c>
      <c r="VB11" s="1" t="s">
        <v>3141</v>
      </c>
      <c r="VC11" s="1" t="s">
        <v>4692</v>
      </c>
      <c r="VD11" s="1" t="s">
        <v>2353</v>
      </c>
      <c r="VE11" s="1" t="s">
        <v>2328</v>
      </c>
      <c r="VF11" s="1" t="s">
        <v>1654</v>
      </c>
      <c r="VG11" s="1" t="s">
        <v>1678</v>
      </c>
      <c r="VH11" s="1" t="s">
        <v>2341</v>
      </c>
      <c r="VI11" s="1" t="s">
        <v>2303</v>
      </c>
      <c r="VJ11" s="1" t="s">
        <v>2179</v>
      </c>
      <c r="VK11" s="1" t="s">
        <v>2314</v>
      </c>
      <c r="VL11" s="1" t="s">
        <v>2312</v>
      </c>
      <c r="VM11" s="1" t="s">
        <v>4693</v>
      </c>
      <c r="VN11" s="1" t="s">
        <v>2318</v>
      </c>
      <c r="VO11" s="1" t="s">
        <v>2341</v>
      </c>
      <c r="VP11" s="1" t="s">
        <v>1756</v>
      </c>
      <c r="VQ11" s="1" t="s">
        <v>2282</v>
      </c>
      <c r="VR11" s="1" t="s">
        <v>1653</v>
      </c>
      <c r="VS11" s="1" t="s">
        <v>2789</v>
      </c>
      <c r="VT11" s="1" t="s">
        <v>1684</v>
      </c>
      <c r="VU11" s="1" t="s">
        <v>2355</v>
      </c>
      <c r="VV11" s="1" t="s">
        <v>3429</v>
      </c>
      <c r="VW11" s="1" t="s">
        <v>4694</v>
      </c>
      <c r="VX11" s="1" t="s">
        <v>1748</v>
      </c>
      <c r="VY11" s="1" t="s">
        <v>4675</v>
      </c>
      <c r="VZ11" s="1" t="s">
        <v>3370</v>
      </c>
      <c r="WA11" s="1" t="s">
        <v>4695</v>
      </c>
      <c r="WB11" s="1" t="s">
        <v>2169</v>
      </c>
      <c r="WC11" s="1" t="s">
        <v>2168</v>
      </c>
      <c r="WD11" s="1" t="s">
        <v>3024</v>
      </c>
      <c r="WE11" s="1" t="s">
        <v>4675</v>
      </c>
      <c r="WF11" s="1" t="s">
        <v>2401</v>
      </c>
      <c r="WG11" s="1" t="s">
        <v>2168</v>
      </c>
      <c r="WH11" s="1" t="s">
        <v>2886</v>
      </c>
      <c r="WI11" s="1" t="s">
        <v>2515</v>
      </c>
      <c r="WJ11" s="1" t="s">
        <v>2829</v>
      </c>
      <c r="WK11" s="1" t="s">
        <v>3138</v>
      </c>
      <c r="WL11" s="1" t="s">
        <v>2886</v>
      </c>
      <c r="WM11" s="1" t="s">
        <v>2514</v>
      </c>
      <c r="WN11" s="1" t="s">
        <v>2398</v>
      </c>
      <c r="WO11" s="1" t="s">
        <v>2398</v>
      </c>
      <c r="WP11" s="1" t="s">
        <v>3117</v>
      </c>
      <c r="WQ11" s="1" t="s">
        <v>4696</v>
      </c>
      <c r="WR11" s="1" t="s">
        <v>3428</v>
      </c>
      <c r="WS11" s="1" t="s">
        <v>2517</v>
      </c>
      <c r="WT11" s="1" t="s">
        <v>2397</v>
      </c>
      <c r="WU11" s="1" t="s">
        <v>3021</v>
      </c>
      <c r="WV11" s="1" t="s">
        <v>2396</v>
      </c>
      <c r="WW11" s="1" t="s">
        <v>1542</v>
      </c>
      <c r="WX11" s="1" t="s">
        <v>4683</v>
      </c>
      <c r="WY11" s="1" t="s">
        <v>2387</v>
      </c>
      <c r="WZ11" s="1" t="s">
        <v>1538</v>
      </c>
      <c r="XA11" s="1" t="s">
        <v>1541</v>
      </c>
      <c r="XB11" s="1" t="s">
        <v>2244</v>
      </c>
      <c r="XC11" s="1" t="s">
        <v>1535</v>
      </c>
      <c r="XD11" s="1" t="s">
        <v>1539</v>
      </c>
      <c r="XE11" s="1" t="s">
        <v>2379</v>
      </c>
      <c r="XF11" s="1" t="s">
        <v>1577</v>
      </c>
      <c r="XG11" s="1" t="s">
        <v>3105</v>
      </c>
      <c r="XH11" s="1" t="s">
        <v>2388</v>
      </c>
      <c r="XI11" s="1" t="s">
        <v>4697</v>
      </c>
      <c r="XJ11" s="1" t="s">
        <v>1534</v>
      </c>
      <c r="XK11" s="1" t="s">
        <v>3691</v>
      </c>
      <c r="XL11" s="1" t="s">
        <v>4698</v>
      </c>
      <c r="XM11" s="1" t="s">
        <v>1530</v>
      </c>
      <c r="XN11" s="1" t="s">
        <v>1552</v>
      </c>
      <c r="XO11" s="1" t="s">
        <v>1631</v>
      </c>
      <c r="XP11" s="1" t="s">
        <v>4699</v>
      </c>
      <c r="XQ11" s="1" t="s">
        <v>2262</v>
      </c>
      <c r="XR11" s="1" t="s">
        <v>1940</v>
      </c>
      <c r="XS11" s="1" t="s">
        <v>1948</v>
      </c>
      <c r="XT11" s="1" t="s">
        <v>3476</v>
      </c>
      <c r="XU11" s="1" t="s">
        <v>1918</v>
      </c>
      <c r="XV11" s="1" t="s">
        <v>3471</v>
      </c>
      <c r="XW11" s="1" t="s">
        <v>1519</v>
      </c>
      <c r="XX11" s="1" t="s">
        <v>4685</v>
      </c>
      <c r="XY11" s="1" t="s">
        <v>3476</v>
      </c>
      <c r="XZ11" s="1" t="s">
        <v>2691</v>
      </c>
      <c r="YA11" s="1" t="s">
        <v>1834</v>
      </c>
      <c r="YB11" s="1" t="s">
        <v>3037</v>
      </c>
      <c r="YC11" s="1" t="s">
        <v>3695</v>
      </c>
      <c r="YD11" s="1" t="s">
        <v>4688</v>
      </c>
      <c r="YE11" s="1" t="s">
        <v>4700</v>
      </c>
      <c r="YF11" s="1" t="s">
        <v>4701</v>
      </c>
      <c r="YG11" s="1" t="s">
        <v>1814</v>
      </c>
      <c r="YH11" s="1" t="s">
        <v>1944</v>
      </c>
      <c r="YI11" s="1" t="s">
        <v>1824</v>
      </c>
      <c r="YJ11" s="1" t="s">
        <v>1632</v>
      </c>
      <c r="YK11" s="1" t="s">
        <v>4702</v>
      </c>
      <c r="YL11" s="1" t="s">
        <v>2256</v>
      </c>
      <c r="YM11" s="1" t="s">
        <v>1553</v>
      </c>
      <c r="YN11" s="1" t="s">
        <v>1525</v>
      </c>
      <c r="YO11" s="1" t="s">
        <v>1560</v>
      </c>
      <c r="YP11" s="1" t="s">
        <v>4703</v>
      </c>
      <c r="YQ11" s="1" t="s">
        <v>2525</v>
      </c>
      <c r="YR11" s="1" t="s">
        <v>1589</v>
      </c>
      <c r="YS11" s="1" t="s">
        <v>2381</v>
      </c>
      <c r="YT11" s="1" t="s">
        <v>1974</v>
      </c>
      <c r="YU11" s="1" t="s">
        <v>2375</v>
      </c>
      <c r="YV11" s="1" t="s">
        <v>1552</v>
      </c>
      <c r="YW11" s="1" t="s">
        <v>2371</v>
      </c>
      <c r="YX11" s="1" t="s">
        <v>2904</v>
      </c>
      <c r="YY11" s="1" t="s">
        <v>1564</v>
      </c>
      <c r="YZ11" s="1" t="s">
        <v>1555</v>
      </c>
      <c r="ZA11" s="1" t="s">
        <v>1555</v>
      </c>
      <c r="ZB11" s="1" t="s">
        <v>1770</v>
      </c>
      <c r="ZC11" s="1" t="s">
        <v>2377</v>
      </c>
      <c r="ZD11" s="1" t="s">
        <v>1572</v>
      </c>
      <c r="ZE11" s="1" t="s">
        <v>2377</v>
      </c>
      <c r="ZF11" s="1" t="s">
        <v>2374</v>
      </c>
      <c r="ZG11" s="1" t="s">
        <v>1549</v>
      </c>
      <c r="ZH11" s="1" t="s">
        <v>1571</v>
      </c>
      <c r="ZI11" s="1" t="s">
        <v>2386</v>
      </c>
      <c r="ZJ11" s="1" t="s">
        <v>2252</v>
      </c>
      <c r="ZK11" s="1" t="s">
        <v>4704</v>
      </c>
      <c r="ZL11" s="1" t="s">
        <v>2155</v>
      </c>
      <c r="ZM11" s="1" t="s">
        <v>4697</v>
      </c>
      <c r="ZN11" s="1" t="s">
        <v>1570</v>
      </c>
      <c r="ZO11" s="1" t="s">
        <v>3729</v>
      </c>
      <c r="ZP11" s="1" t="s">
        <v>2367</v>
      </c>
      <c r="ZQ11" s="1" t="s">
        <v>1581</v>
      </c>
      <c r="ZR11" s="1" t="s">
        <v>3105</v>
      </c>
      <c r="ZS11" s="1" t="s">
        <v>1579</v>
      </c>
      <c r="ZT11" s="1" t="s">
        <v>1539</v>
      </c>
      <c r="ZU11" s="1" t="s">
        <v>2251</v>
      </c>
      <c r="ZV11" s="1" t="s">
        <v>2244</v>
      </c>
      <c r="ZW11" s="1" t="s">
        <v>1574</v>
      </c>
      <c r="ZX11" s="1" t="s">
        <v>1532</v>
      </c>
      <c r="ZY11" s="1" t="s">
        <v>1536</v>
      </c>
      <c r="ZZ11" s="1" t="s">
        <v>4690</v>
      </c>
      <c r="AAA11" s="1" t="s">
        <v>2156</v>
      </c>
      <c r="AAB11" s="1" t="s">
        <v>3136</v>
      </c>
      <c r="AAC11" s="1" t="s">
        <v>4705</v>
      </c>
      <c r="AAD11" s="1" t="s">
        <v>4678</v>
      </c>
      <c r="AAE11" s="1" t="s">
        <v>2360</v>
      </c>
      <c r="AAF11" s="1" t="s">
        <v>1543</v>
      </c>
      <c r="AAG11" s="1" t="s">
        <v>2166</v>
      </c>
      <c r="AAH11" s="1" t="s">
        <v>2245</v>
      </c>
      <c r="AAI11" s="1" t="s">
        <v>2364</v>
      </c>
      <c r="AAJ11" s="1" t="s">
        <v>2362</v>
      </c>
      <c r="AAK11" s="1" t="s">
        <v>2248</v>
      </c>
      <c r="AAL11" s="1" t="s">
        <v>4706</v>
      </c>
      <c r="AAM11" s="1" t="s">
        <v>2366</v>
      </c>
      <c r="AAN11" s="1" t="s">
        <v>1635</v>
      </c>
      <c r="AAO11" s="1" t="s">
        <v>1768</v>
      </c>
      <c r="AAP11" s="1" t="s">
        <v>2366</v>
      </c>
      <c r="AAQ11" s="1" t="s">
        <v>2156</v>
      </c>
      <c r="AAR11" s="1" t="s">
        <v>2164</v>
      </c>
      <c r="AAS11" s="1" t="s">
        <v>2164</v>
      </c>
      <c r="AAT11" s="1" t="s">
        <v>2246</v>
      </c>
      <c r="AAU11" s="1" t="s">
        <v>3095</v>
      </c>
      <c r="AAV11" s="1" t="s">
        <v>2364</v>
      </c>
      <c r="AAW11" s="1" t="s">
        <v>2360</v>
      </c>
      <c r="AAX11" s="1" t="s">
        <v>3142</v>
      </c>
      <c r="AAY11" s="1" t="s">
        <v>2159</v>
      </c>
      <c r="AAZ11" s="1" t="s">
        <v>2165</v>
      </c>
      <c r="ABA11" s="1" t="s">
        <v>2520</v>
      </c>
      <c r="ABB11" s="1" t="s">
        <v>2390</v>
      </c>
      <c r="ABC11" s="1" t="s">
        <v>2690</v>
      </c>
      <c r="ABD11" s="1" t="s">
        <v>4707</v>
      </c>
      <c r="ABE11" s="1" t="s">
        <v>3712</v>
      </c>
      <c r="ABF11" s="1" t="s">
        <v>3138</v>
      </c>
      <c r="ABG11" s="1" t="s">
        <v>2793</v>
      </c>
      <c r="ABH11" s="1" t="s">
        <v>2165</v>
      </c>
      <c r="ABI11" s="1" t="s">
        <v>2160</v>
      </c>
      <c r="ABJ11" s="1" t="s">
        <v>4683</v>
      </c>
      <c r="ABK11" s="1" t="s">
        <v>2364</v>
      </c>
      <c r="ABL11" s="1" t="s">
        <v>4708</v>
      </c>
      <c r="ABM11" s="1" t="s">
        <v>3331</v>
      </c>
      <c r="ABN11" s="1" t="s">
        <v>1574</v>
      </c>
      <c r="ABO11" s="1" t="s">
        <v>3331</v>
      </c>
      <c r="ABP11" s="1" t="s">
        <v>1534</v>
      </c>
      <c r="ABQ11" s="1" t="s">
        <v>1567</v>
      </c>
      <c r="ABR11" s="1" t="s">
        <v>2373</v>
      </c>
      <c r="ABS11" s="1" t="s">
        <v>3092</v>
      </c>
      <c r="ABT11" s="1" t="s">
        <v>4709</v>
      </c>
      <c r="ABU11" s="1" t="s">
        <v>1829</v>
      </c>
      <c r="ABV11" s="1" t="s">
        <v>1979</v>
      </c>
      <c r="ABW11" s="1" t="s">
        <v>1920</v>
      </c>
      <c r="ABX11" s="1" t="s">
        <v>4688</v>
      </c>
      <c r="ABY11" s="1" t="s">
        <v>2262</v>
      </c>
      <c r="ABZ11" s="1" t="s">
        <v>4710</v>
      </c>
      <c r="ACA11" s="1" t="s">
        <v>1939</v>
      </c>
      <c r="ACB11" s="1" t="s">
        <v>1972</v>
      </c>
      <c r="ACC11" s="1" t="s">
        <v>4689</v>
      </c>
      <c r="ACD11" s="1" t="s">
        <v>1631</v>
      </c>
      <c r="ACE11" s="1" t="s">
        <v>1596</v>
      </c>
      <c r="ACF11" s="1" t="s">
        <v>2258</v>
      </c>
      <c r="ACG11" s="1" t="s">
        <v>4711</v>
      </c>
      <c r="ACH11" s="1" t="s">
        <v>1595</v>
      </c>
      <c r="ACI11" s="1" t="s">
        <v>3018</v>
      </c>
      <c r="ACJ11" s="1" t="s">
        <v>3426</v>
      </c>
      <c r="ACK11" s="1" t="s">
        <v>2377</v>
      </c>
      <c r="ACL11" s="1" t="s">
        <v>1550</v>
      </c>
      <c r="ACM11" s="1" t="s">
        <v>4704</v>
      </c>
      <c r="ACN11" s="1" t="s">
        <v>1548</v>
      </c>
      <c r="ACO11" s="1" t="s">
        <v>1531</v>
      </c>
      <c r="ACP11" s="1" t="s">
        <v>1534</v>
      </c>
      <c r="ACQ11" s="1" t="s">
        <v>1531</v>
      </c>
      <c r="ACR11" s="1" t="s">
        <v>2249</v>
      </c>
      <c r="ACS11" s="1" t="s">
        <v>1580</v>
      </c>
      <c r="ACT11" s="1" t="s">
        <v>2366</v>
      </c>
      <c r="ACU11" s="1" t="s">
        <v>1575</v>
      </c>
      <c r="ACV11" s="1" t="s">
        <v>4676</v>
      </c>
      <c r="ACW11" s="1" t="s">
        <v>4712</v>
      </c>
      <c r="ACX11" s="1" t="s">
        <v>4706</v>
      </c>
      <c r="ACY11" s="1" t="s">
        <v>2248</v>
      </c>
      <c r="ACZ11" s="1" t="s">
        <v>1544</v>
      </c>
      <c r="ADA11" s="1" t="s">
        <v>1577</v>
      </c>
      <c r="ADB11" s="1" t="s">
        <v>1571</v>
      </c>
      <c r="ADC11" s="1" t="s">
        <v>1529</v>
      </c>
      <c r="ADD11" s="1" t="s">
        <v>1549</v>
      </c>
      <c r="ADE11" s="1" t="s">
        <v>3694</v>
      </c>
      <c r="ADF11" s="1" t="s">
        <v>1564</v>
      </c>
      <c r="ADG11" s="1" t="s">
        <v>2532</v>
      </c>
      <c r="ADH11" s="1" t="s">
        <v>2255</v>
      </c>
      <c r="ADI11" s="1" t="s">
        <v>1551</v>
      </c>
      <c r="ADJ11" s="1" t="s">
        <v>1568</v>
      </c>
      <c r="ADK11" s="1" t="s">
        <v>1555</v>
      </c>
      <c r="ADL11" s="1" t="s">
        <v>3691</v>
      </c>
      <c r="ADM11" s="1" t="s">
        <v>2530</v>
      </c>
      <c r="ADN11" s="1" t="s">
        <v>1555</v>
      </c>
      <c r="ADO11" s="1" t="s">
        <v>2530</v>
      </c>
      <c r="ADP11" s="1" t="s">
        <v>1555</v>
      </c>
      <c r="ADQ11" s="1" t="s">
        <v>1974</v>
      </c>
      <c r="ADR11" s="1" t="s">
        <v>2381</v>
      </c>
      <c r="ADS11" s="1" t="s">
        <v>3017</v>
      </c>
      <c r="ADT11" s="1" t="s">
        <v>1525</v>
      </c>
      <c r="ADU11" s="1" t="s">
        <v>1598</v>
      </c>
      <c r="ADV11" s="1" t="s">
        <v>4713</v>
      </c>
      <c r="ADW11" s="1" t="s">
        <v>1524</v>
      </c>
      <c r="ADX11" s="1" t="s">
        <v>2263</v>
      </c>
      <c r="ADY11" s="1" t="s">
        <v>4699</v>
      </c>
      <c r="ADZ11" s="1" t="s">
        <v>1946</v>
      </c>
      <c r="AEA11" s="1" t="s">
        <v>2842</v>
      </c>
      <c r="AEB11" s="1" t="s">
        <v>1965</v>
      </c>
      <c r="AEC11" s="1" t="s">
        <v>4714</v>
      </c>
      <c r="AED11" s="1" t="s">
        <v>2692</v>
      </c>
      <c r="AEE11" s="1" t="s">
        <v>1981</v>
      </c>
      <c r="AEF11" s="1" t="s">
        <v>2794</v>
      </c>
      <c r="AEG11" s="1" t="s">
        <v>4715</v>
      </c>
      <c r="AEH11" s="1" t="s">
        <v>3474</v>
      </c>
      <c r="AEI11" s="1" t="s">
        <v>3134</v>
      </c>
      <c r="AEJ11" s="1" t="s">
        <v>4441</v>
      </c>
      <c r="AEK11" s="1" t="s">
        <v>1516</v>
      </c>
      <c r="AEL11" s="1" t="s">
        <v>1936</v>
      </c>
      <c r="AEM11" s="1" t="s">
        <v>1916</v>
      </c>
      <c r="AEN11" s="1" t="s">
        <v>1624</v>
      </c>
      <c r="AEO11" s="1" t="s">
        <v>2842</v>
      </c>
      <c r="AEP11" s="1" t="s">
        <v>3708</v>
      </c>
      <c r="AEQ11" s="1" t="s">
        <v>3471</v>
      </c>
      <c r="AER11" s="1" t="s">
        <v>3476</v>
      </c>
      <c r="AES11" s="1" t="s">
        <v>1494</v>
      </c>
      <c r="AET11" s="1" t="s">
        <v>1922</v>
      </c>
      <c r="AEU11" s="1" t="s">
        <v>4686</v>
      </c>
      <c r="AEV11" s="1" t="s">
        <v>1970</v>
      </c>
      <c r="AEW11" s="1" t="s">
        <v>2536</v>
      </c>
      <c r="AEX11" s="1" t="s">
        <v>4710</v>
      </c>
      <c r="AEY11" s="1" t="s">
        <v>1970</v>
      </c>
      <c r="AEZ11" s="1" t="s">
        <v>2828</v>
      </c>
      <c r="AFA11" s="1" t="s">
        <v>4716</v>
      </c>
      <c r="AFB11" s="1" t="s">
        <v>3695</v>
      </c>
      <c r="AFC11" s="1" t="s">
        <v>3034</v>
      </c>
      <c r="AFD11" s="1" t="s">
        <v>4717</v>
      </c>
      <c r="AFE11" s="1" t="s">
        <v>1939</v>
      </c>
      <c r="AFF11" s="1" t="s">
        <v>3714</v>
      </c>
      <c r="AFG11" s="1" t="s">
        <v>1629</v>
      </c>
      <c r="AFH11" s="1" t="s">
        <v>1921</v>
      </c>
      <c r="AFI11" s="1" t="s">
        <v>1980</v>
      </c>
      <c r="AFJ11" s="1" t="s">
        <v>3714</v>
      </c>
      <c r="AFK11" s="1" t="s">
        <v>1630</v>
      </c>
      <c r="AFL11" s="1" t="s">
        <v>1941</v>
      </c>
      <c r="AFM11" s="1" t="s">
        <v>4699</v>
      </c>
      <c r="AFN11" s="1" t="s">
        <v>3690</v>
      </c>
      <c r="AFO11" s="1" t="s">
        <v>1942</v>
      </c>
      <c r="AFP11" s="1" t="s">
        <v>2536</v>
      </c>
      <c r="AFQ11" s="1" t="s">
        <v>4684</v>
      </c>
      <c r="AFR11" s="1" t="s">
        <v>4718</v>
      </c>
      <c r="AFS11" s="1" t="s">
        <v>4684</v>
      </c>
      <c r="AFT11" s="1" t="s">
        <v>3695</v>
      </c>
      <c r="AFU11" s="1" t="s">
        <v>4710</v>
      </c>
      <c r="AFV11" s="1" t="s">
        <v>3695</v>
      </c>
      <c r="AFW11" s="1" t="s">
        <v>4684</v>
      </c>
      <c r="AFX11" s="1" t="s">
        <v>1950</v>
      </c>
      <c r="AFY11" s="1" t="s">
        <v>1918</v>
      </c>
      <c r="AFZ11" s="1" t="s">
        <v>4439</v>
      </c>
      <c r="AGA11" s="1" t="s">
        <v>1612</v>
      </c>
      <c r="AGB11" s="1" t="s">
        <v>1924</v>
      </c>
      <c r="AGC11" s="1" t="s">
        <v>3708</v>
      </c>
      <c r="AGD11" s="1" t="s">
        <v>1807</v>
      </c>
      <c r="AGE11" s="1" t="s">
        <v>1516</v>
      </c>
      <c r="AGF11" s="1" t="s">
        <v>3474</v>
      </c>
      <c r="AGG11" s="1" t="s">
        <v>3134</v>
      </c>
      <c r="AGH11" s="1" t="s">
        <v>2541</v>
      </c>
      <c r="AGI11" s="1" t="s">
        <v>4715</v>
      </c>
      <c r="AGJ11" s="1" t="s">
        <v>1624</v>
      </c>
      <c r="AGK11" s="1" t="s">
        <v>3287</v>
      </c>
      <c r="AGL11" s="1" t="s">
        <v>2692</v>
      </c>
      <c r="AGM11" s="1" t="s">
        <v>1917</v>
      </c>
      <c r="AGN11" s="1" t="s">
        <v>2543</v>
      </c>
      <c r="AGO11" s="1" t="s">
        <v>1516</v>
      </c>
      <c r="AGP11" s="1" t="s">
        <v>1966</v>
      </c>
      <c r="AGQ11" s="1" t="s">
        <v>1966</v>
      </c>
      <c r="AGR11" s="1" t="s">
        <v>4714</v>
      </c>
      <c r="AGS11" s="1" t="s">
        <v>1612</v>
      </c>
      <c r="AGT11" s="1" t="s">
        <v>4438</v>
      </c>
      <c r="AGU11" s="1" t="s">
        <v>1936</v>
      </c>
      <c r="AGV11" s="1" t="s">
        <v>4719</v>
      </c>
      <c r="AGW11" s="1" t="s">
        <v>3471</v>
      </c>
      <c r="AGX11" s="1" t="s">
        <v>1627</v>
      </c>
      <c r="AGY11" s="1" t="s">
        <v>1627</v>
      </c>
      <c r="AGZ11" s="1" t="s">
        <v>4720</v>
      </c>
      <c r="AHA11" s="1" t="s">
        <v>1930</v>
      </c>
      <c r="AHB11" s="1" t="s">
        <v>2691</v>
      </c>
      <c r="AHC11" s="1" t="s">
        <v>3478</v>
      </c>
      <c r="AHD11" s="1" t="s">
        <v>4716</v>
      </c>
      <c r="AHE11" s="1" t="s">
        <v>4718</v>
      </c>
      <c r="AHF11" s="1" t="s">
        <v>3036</v>
      </c>
      <c r="AHG11" s="1" t="s">
        <v>3695</v>
      </c>
      <c r="AHH11" s="1" t="s">
        <v>4688</v>
      </c>
      <c r="AHI11" s="1" t="s">
        <v>4699</v>
      </c>
      <c r="AHJ11" s="1" t="s">
        <v>4684</v>
      </c>
      <c r="AHK11" s="1" t="s">
        <v>1980</v>
      </c>
      <c r="AHL11" s="1" t="s">
        <v>1831</v>
      </c>
      <c r="AHM11" s="1" t="s">
        <v>2260</v>
      </c>
      <c r="AHN11" s="1" t="s">
        <v>1813</v>
      </c>
      <c r="AHO11" s="1" t="s">
        <v>3040</v>
      </c>
      <c r="AHP11" s="1" t="s">
        <v>1632</v>
      </c>
      <c r="AHQ11" s="1" t="s">
        <v>2524</v>
      </c>
      <c r="AHR11" s="1" t="s">
        <v>3730</v>
      </c>
      <c r="AHS11" s="1" t="s">
        <v>1820</v>
      </c>
      <c r="AHT11" s="1" t="s">
        <v>4713</v>
      </c>
      <c r="AHU11" s="1" t="s">
        <v>1598</v>
      </c>
      <c r="AHV11" s="1" t="s">
        <v>2522</v>
      </c>
      <c r="AHW11" s="1" t="s">
        <v>1815</v>
      </c>
      <c r="AHX11" s="1" t="s">
        <v>1771</v>
      </c>
      <c r="AHY11" s="1" t="s">
        <v>2376</v>
      </c>
      <c r="AHZ11" s="1" t="s">
        <v>2529</v>
      </c>
      <c r="AIA11" s="1" t="s">
        <v>1569</v>
      </c>
      <c r="AIB11" s="1" t="s">
        <v>4721</v>
      </c>
      <c r="AIC11" s="1" t="s">
        <v>3105</v>
      </c>
      <c r="AID11" s="1" t="s">
        <v>3713</v>
      </c>
      <c r="AIE11" s="1" t="s">
        <v>3031</v>
      </c>
      <c r="AIF11" s="1" t="s">
        <v>2359</v>
      </c>
      <c r="AIG11" s="1" t="s">
        <v>3726</v>
      </c>
      <c r="AIH11" s="1" t="s">
        <v>2793</v>
      </c>
      <c r="AII11" s="1" t="s">
        <v>3106</v>
      </c>
      <c r="AIJ11" s="1" t="s">
        <v>2245</v>
      </c>
      <c r="AIK11" s="1" t="s">
        <v>2365</v>
      </c>
      <c r="AIL11" s="1" t="s">
        <v>2363</v>
      </c>
      <c r="AIM11" s="1" t="s">
        <v>2385</v>
      </c>
      <c r="AIN11" s="1" t="s">
        <v>4690</v>
      </c>
      <c r="AIO11" s="1" t="s">
        <v>1576</v>
      </c>
      <c r="AIP11" s="1" t="s">
        <v>2389</v>
      </c>
      <c r="AIQ11" s="1" t="s">
        <v>4690</v>
      </c>
      <c r="AIR11" s="1" t="s">
        <v>3026</v>
      </c>
      <c r="AIS11" s="1" t="s">
        <v>2165</v>
      </c>
      <c r="AIT11" s="1" t="s">
        <v>2157</v>
      </c>
      <c r="AIU11" s="1" t="s">
        <v>2245</v>
      </c>
      <c r="AIV11" s="1" t="s">
        <v>3106</v>
      </c>
      <c r="AIW11" s="1" t="s">
        <v>2396</v>
      </c>
      <c r="AIX11" s="1" t="s">
        <v>4675</v>
      </c>
      <c r="AIY11" s="1" t="s">
        <v>1643</v>
      </c>
      <c r="AIZ11" s="1" t="s">
        <v>4722</v>
      </c>
      <c r="AJA11" s="1" t="s">
        <v>3369</v>
      </c>
      <c r="AJB11" s="1" t="s">
        <v>4723</v>
      </c>
      <c r="AJC11" s="1" t="s">
        <v>2170</v>
      </c>
      <c r="AJD11" s="1" t="s">
        <v>4724</v>
      </c>
      <c r="AJE11" s="1" t="s">
        <v>2354</v>
      </c>
      <c r="AJF11" s="1" t="s">
        <v>1746</v>
      </c>
      <c r="AJG11" s="1" t="s">
        <v>2345</v>
      </c>
      <c r="AJH11" s="1" t="s">
        <v>1650</v>
      </c>
      <c r="AJI11" s="1" t="s">
        <v>1766</v>
      </c>
      <c r="AJJ11" s="1" t="s">
        <v>1750</v>
      </c>
      <c r="AJK11" s="1" t="s">
        <v>4674</v>
      </c>
      <c r="AJL11" s="1" t="s">
        <v>1679</v>
      </c>
      <c r="AJM11" s="1" t="s">
        <v>1750</v>
      </c>
      <c r="AJN11" s="1" t="s">
        <v>2350</v>
      </c>
      <c r="AJO11" s="1" t="s">
        <v>2351</v>
      </c>
      <c r="AJP11" s="1" t="s">
        <v>1746</v>
      </c>
      <c r="AJQ11" s="1" t="s">
        <v>1747</v>
      </c>
      <c r="AJR11" s="1" t="s">
        <v>2174</v>
      </c>
      <c r="AJS11" s="1" t="s">
        <v>1684</v>
      </c>
      <c r="AJT11" s="1" t="s">
        <v>2343</v>
      </c>
      <c r="AJU11" s="1" t="s">
        <v>4725</v>
      </c>
      <c r="AJV11" s="1" t="s">
        <v>1751</v>
      </c>
      <c r="AJW11" s="1" t="s">
        <v>2350</v>
      </c>
      <c r="AJX11" s="1" t="s">
        <v>2348</v>
      </c>
      <c r="AJY11" s="1" t="s">
        <v>1649</v>
      </c>
      <c r="AJZ11" s="1" t="s">
        <v>2838</v>
      </c>
      <c r="AKA11" s="1" t="s">
        <v>1649</v>
      </c>
      <c r="AKB11" s="1" t="s">
        <v>2404</v>
      </c>
      <c r="AKC11" s="1" t="s">
        <v>2354</v>
      </c>
      <c r="AKD11" s="1" t="s">
        <v>2354</v>
      </c>
      <c r="AKE11" s="1" t="s">
        <v>2345</v>
      </c>
      <c r="AKF11" s="1" t="s">
        <v>1746</v>
      </c>
      <c r="AKG11" s="1" t="s">
        <v>2175</v>
      </c>
      <c r="AKH11" s="1" t="s">
        <v>2838</v>
      </c>
      <c r="AKI11" s="1" t="s">
        <v>1746</v>
      </c>
      <c r="AKJ11" s="1" t="s">
        <v>2172</v>
      </c>
      <c r="AKK11" s="1" t="s">
        <v>2356</v>
      </c>
      <c r="AKL11" s="1" t="s">
        <v>3141</v>
      </c>
      <c r="AKM11" s="1" t="s">
        <v>2343</v>
      </c>
      <c r="AKN11" s="1" t="s">
        <v>2289</v>
      </c>
      <c r="AKO11" s="1" t="s">
        <v>4674</v>
      </c>
      <c r="AKP11" s="1" t="s">
        <v>4655</v>
      </c>
      <c r="AKQ11" s="1" t="s">
        <v>1691</v>
      </c>
      <c r="AKR11" s="1" t="s">
        <v>2289</v>
      </c>
      <c r="AKS11" s="1" t="s">
        <v>2343</v>
      </c>
      <c r="AKT11" s="1" t="s">
        <v>2170</v>
      </c>
      <c r="AKU11" s="1" t="s">
        <v>2170</v>
      </c>
      <c r="AKV11" s="1" t="s">
        <v>3138</v>
      </c>
      <c r="AKW11" s="1" t="s">
        <v>2701</v>
      </c>
      <c r="AKX11" s="1" t="s">
        <v>4726</v>
      </c>
      <c r="AKY11" s="1" t="s">
        <v>2361</v>
      </c>
      <c r="AKZ11" s="1" t="s">
        <v>2520</v>
      </c>
      <c r="ALA11" s="1" t="s">
        <v>3136</v>
      </c>
      <c r="ALB11" s="1" t="s">
        <v>2903</v>
      </c>
      <c r="ALC11" s="1" t="s">
        <v>4690</v>
      </c>
      <c r="ALD11" s="1" t="s">
        <v>3371</v>
      </c>
      <c r="ALE11" s="1" t="s">
        <v>1532</v>
      </c>
      <c r="ALF11" s="1" t="s">
        <v>3122</v>
      </c>
      <c r="ALG11" s="1" t="s">
        <v>1575</v>
      </c>
      <c r="ALH11" s="1" t="s">
        <v>1575</v>
      </c>
      <c r="ALI11" s="1" t="s">
        <v>1635</v>
      </c>
      <c r="ALJ11" s="1" t="s">
        <v>2366</v>
      </c>
      <c r="ALK11" s="1" t="s">
        <v>2689</v>
      </c>
      <c r="ALL11" s="1" t="s">
        <v>2248</v>
      </c>
      <c r="ALM11" s="1" t="s">
        <v>4690</v>
      </c>
      <c r="ALN11" s="1" t="s">
        <v>4706</v>
      </c>
      <c r="ALO11" s="1" t="s">
        <v>2903</v>
      </c>
      <c r="ALP11" s="1" t="s">
        <v>1540</v>
      </c>
      <c r="ALQ11" s="1" t="s">
        <v>1575</v>
      </c>
      <c r="ALR11" s="1" t="s">
        <v>4712</v>
      </c>
      <c r="ALS11" s="1" t="s">
        <v>4682</v>
      </c>
      <c r="ALT11" s="1" t="s">
        <v>2244</v>
      </c>
      <c r="ALU11" s="1" t="s">
        <v>1532</v>
      </c>
      <c r="ALV11" s="1" t="s">
        <v>1538</v>
      </c>
      <c r="ALW11" s="1" t="s">
        <v>2387</v>
      </c>
      <c r="ALX11" s="1" t="s">
        <v>2389</v>
      </c>
      <c r="ALY11" s="1" t="s">
        <v>3136</v>
      </c>
      <c r="ALZ11" s="1" t="s">
        <v>2246</v>
      </c>
      <c r="AMA11" s="1" t="s">
        <v>4727</v>
      </c>
      <c r="AMB11" s="1" t="s">
        <v>4678</v>
      </c>
      <c r="AMC11" s="1" t="s">
        <v>4678</v>
      </c>
      <c r="AMD11" s="1" t="s">
        <v>2519</v>
      </c>
      <c r="AME11" s="1" t="s">
        <v>1637</v>
      </c>
      <c r="AMF11" s="1" t="s">
        <v>3030</v>
      </c>
      <c r="AMG11" s="1" t="s">
        <v>3031</v>
      </c>
      <c r="AMH11" s="1" t="s">
        <v>4678</v>
      </c>
      <c r="AMI11" s="1" t="s">
        <v>3116</v>
      </c>
      <c r="AMJ11" s="1" t="s">
        <v>3026</v>
      </c>
      <c r="AMK11" s="1" t="s">
        <v>2245</v>
      </c>
      <c r="AML11" s="1" t="s">
        <v>2389</v>
      </c>
      <c r="AMM11" s="1" t="s">
        <v>3027</v>
      </c>
      <c r="AMN11" s="1" t="s">
        <v>3119</v>
      </c>
      <c r="AMO11" s="1" t="s">
        <v>2165</v>
      </c>
      <c r="AMP11" s="1" t="s">
        <v>3728</v>
      </c>
      <c r="AMQ11" s="1" t="s">
        <v>4728</v>
      </c>
      <c r="AMR11" s="1" t="s">
        <v>4728</v>
      </c>
      <c r="AMS11" s="1" t="s">
        <v>3728</v>
      </c>
      <c r="AMT11" s="1" t="s">
        <v>2166</v>
      </c>
      <c r="AMU11" s="1" t="s">
        <v>2247</v>
      </c>
      <c r="AMV11" s="1" t="s">
        <v>3142</v>
      </c>
      <c r="AMW11" s="1" t="s">
        <v>2166</v>
      </c>
    </row>
    <row r="12" spans="1:1037" x14ac:dyDescent="0.35">
      <c r="A12" s="1" t="s">
        <v>4729</v>
      </c>
      <c r="B12" s="1" t="s">
        <v>1038</v>
      </c>
      <c r="C12" s="1" t="s">
        <v>1038</v>
      </c>
      <c r="D12" s="1" t="s">
        <v>1038</v>
      </c>
      <c r="E12" s="1" t="s">
        <v>1038</v>
      </c>
      <c r="F12" s="1" t="s">
        <v>1038</v>
      </c>
      <c r="G12" s="1" t="s">
        <v>1038</v>
      </c>
      <c r="H12" s="1" t="s">
        <v>1038</v>
      </c>
      <c r="I12" s="1" t="s">
        <v>1038</v>
      </c>
      <c r="J12" s="1" t="s">
        <v>1171</v>
      </c>
      <c r="K12" s="1" t="s">
        <v>1171</v>
      </c>
      <c r="L12" s="1" t="s">
        <v>1171</v>
      </c>
      <c r="M12" s="1" t="s">
        <v>1040</v>
      </c>
      <c r="N12" s="1" t="s">
        <v>1171</v>
      </c>
      <c r="O12" s="1" t="s">
        <v>1171</v>
      </c>
      <c r="P12" s="1" t="s">
        <v>1151</v>
      </c>
      <c r="Q12" s="1" t="s">
        <v>1157</v>
      </c>
      <c r="R12" s="1" t="s">
        <v>1430</v>
      </c>
      <c r="S12" s="1" t="s">
        <v>1159</v>
      </c>
      <c r="T12" s="1" t="s">
        <v>1159</v>
      </c>
      <c r="U12" s="1" t="s">
        <v>1429</v>
      </c>
      <c r="V12" s="1" t="s">
        <v>1189</v>
      </c>
      <c r="W12" s="1" t="s">
        <v>1165</v>
      </c>
      <c r="X12" s="1" t="s">
        <v>1160</v>
      </c>
      <c r="Y12" s="1" t="s">
        <v>1145</v>
      </c>
      <c r="Z12" s="1" t="s">
        <v>1430</v>
      </c>
      <c r="AA12" s="1" t="s">
        <v>1154</v>
      </c>
      <c r="AB12" s="1" t="s">
        <v>1152</v>
      </c>
      <c r="AC12" s="1" t="s">
        <v>1165</v>
      </c>
      <c r="AD12" s="1" t="s">
        <v>1145</v>
      </c>
      <c r="AE12" s="1" t="s">
        <v>1157</v>
      </c>
      <c r="AF12" s="1" t="s">
        <v>1159</v>
      </c>
      <c r="AG12" s="1" t="s">
        <v>4730</v>
      </c>
      <c r="AH12" s="1" t="s">
        <v>1165</v>
      </c>
      <c r="AI12" s="1" t="s">
        <v>1145</v>
      </c>
      <c r="AJ12" s="1" t="s">
        <v>1161</v>
      </c>
      <c r="AK12" s="1" t="s">
        <v>1165</v>
      </c>
      <c r="AL12" s="1" t="s">
        <v>1165</v>
      </c>
      <c r="AM12" s="1" t="s">
        <v>1165</v>
      </c>
      <c r="AN12" s="1" t="s">
        <v>1165</v>
      </c>
      <c r="AO12" s="1" t="s">
        <v>1165</v>
      </c>
      <c r="AP12" s="1" t="s">
        <v>1154</v>
      </c>
      <c r="AQ12" s="1" t="s">
        <v>1165</v>
      </c>
      <c r="AR12" s="1" t="s">
        <v>1374</v>
      </c>
      <c r="AS12" s="1" t="s">
        <v>1161</v>
      </c>
      <c r="AT12" s="1" t="s">
        <v>1374</v>
      </c>
      <c r="AU12" s="1" t="s">
        <v>1154</v>
      </c>
      <c r="AV12" s="1" t="s">
        <v>1374</v>
      </c>
      <c r="AW12" s="1" t="s">
        <v>1163</v>
      </c>
      <c r="AX12" s="1" t="s">
        <v>1154</v>
      </c>
      <c r="AY12" s="1" t="s">
        <v>1162</v>
      </c>
      <c r="AZ12" s="1" t="s">
        <v>1145</v>
      </c>
      <c r="BA12" s="1" t="s">
        <v>1374</v>
      </c>
      <c r="BB12" s="1" t="s">
        <v>1165</v>
      </c>
      <c r="BC12" s="1" t="s">
        <v>1145</v>
      </c>
      <c r="BD12" s="1" t="s">
        <v>4730</v>
      </c>
      <c r="BE12" s="1" t="s">
        <v>1154</v>
      </c>
      <c r="BF12" s="1" t="s">
        <v>1162</v>
      </c>
      <c r="BG12" s="1" t="s">
        <v>1163</v>
      </c>
      <c r="BH12" s="1" t="s">
        <v>1374</v>
      </c>
      <c r="BI12" s="1" t="s">
        <v>1374</v>
      </c>
      <c r="BJ12" s="1" t="s">
        <v>1162</v>
      </c>
      <c r="BK12" s="1" t="s">
        <v>1189</v>
      </c>
      <c r="BL12" s="1" t="s">
        <v>1162</v>
      </c>
      <c r="BM12" s="1" t="s">
        <v>1374</v>
      </c>
      <c r="BN12" s="1" t="s">
        <v>1189</v>
      </c>
      <c r="BO12" s="1" t="s">
        <v>1163</v>
      </c>
      <c r="BP12" s="1" t="s">
        <v>1191</v>
      </c>
      <c r="BQ12" s="1" t="s">
        <v>4730</v>
      </c>
      <c r="BR12" s="1" t="s">
        <v>1162</v>
      </c>
      <c r="BS12" s="1" t="s">
        <v>1163</v>
      </c>
      <c r="BT12" s="1" t="s">
        <v>1190</v>
      </c>
      <c r="BU12" s="1" t="s">
        <v>1375</v>
      </c>
      <c r="BV12" s="1" t="s">
        <v>1374</v>
      </c>
      <c r="BW12" s="1" t="s">
        <v>1186</v>
      </c>
      <c r="BX12" s="1" t="s">
        <v>1191</v>
      </c>
      <c r="BY12" s="1" t="s">
        <v>1429</v>
      </c>
      <c r="BZ12" s="1" t="s">
        <v>1375</v>
      </c>
      <c r="CA12" s="1" t="s">
        <v>4730</v>
      </c>
      <c r="CB12" s="1" t="s">
        <v>1161</v>
      </c>
      <c r="CC12" s="1" t="s">
        <v>1154</v>
      </c>
      <c r="CD12" s="1" t="s">
        <v>1374</v>
      </c>
      <c r="CE12" s="1" t="s">
        <v>1162</v>
      </c>
      <c r="CF12" s="1" t="s">
        <v>1429</v>
      </c>
      <c r="CG12" s="1" t="s">
        <v>1157</v>
      </c>
      <c r="CH12" s="1" t="s">
        <v>1492</v>
      </c>
      <c r="CI12" s="1" t="s">
        <v>1161</v>
      </c>
      <c r="CJ12" s="1" t="s">
        <v>1430</v>
      </c>
      <c r="CK12" s="1" t="s">
        <v>1161</v>
      </c>
      <c r="CL12" s="1" t="s">
        <v>1161</v>
      </c>
      <c r="CM12" s="1" t="s">
        <v>1430</v>
      </c>
      <c r="CN12" s="1" t="s">
        <v>1430</v>
      </c>
      <c r="CO12" s="1" t="s">
        <v>1151</v>
      </c>
      <c r="CP12" s="1" t="s">
        <v>1191</v>
      </c>
      <c r="CQ12" s="1" t="s">
        <v>1157</v>
      </c>
      <c r="CR12" s="1" t="s">
        <v>1430</v>
      </c>
      <c r="CS12" s="1" t="s">
        <v>1157</v>
      </c>
      <c r="CT12" s="1" t="s">
        <v>1165</v>
      </c>
      <c r="CU12" s="1" t="s">
        <v>1145</v>
      </c>
      <c r="CV12" s="1" t="s">
        <v>1154</v>
      </c>
      <c r="CW12" s="1" t="s">
        <v>1492</v>
      </c>
      <c r="CX12" s="1" t="s">
        <v>1160</v>
      </c>
      <c r="CY12" s="1" t="s">
        <v>1160</v>
      </c>
      <c r="CZ12" s="1" t="s">
        <v>1492</v>
      </c>
      <c r="DA12" s="1" t="s">
        <v>1151</v>
      </c>
      <c r="DB12" s="1" t="s">
        <v>1157</v>
      </c>
      <c r="DC12" s="1" t="s">
        <v>1159</v>
      </c>
      <c r="DD12" s="1" t="s">
        <v>1157</v>
      </c>
      <c r="DE12" s="1" t="s">
        <v>1150</v>
      </c>
      <c r="DF12" s="1" t="s">
        <v>1155</v>
      </c>
      <c r="DG12" s="1" t="s">
        <v>1491</v>
      </c>
      <c r="DH12" s="1" t="s">
        <v>1492</v>
      </c>
      <c r="DI12" s="1" t="s">
        <v>1151</v>
      </c>
      <c r="DJ12" s="1" t="s">
        <v>1147</v>
      </c>
      <c r="DK12" s="1" t="s">
        <v>1151</v>
      </c>
      <c r="DL12" s="1" t="s">
        <v>1492</v>
      </c>
      <c r="DM12" s="1" t="s">
        <v>1148</v>
      </c>
      <c r="DN12" s="1" t="s">
        <v>1492</v>
      </c>
      <c r="DO12" s="1" t="s">
        <v>1430</v>
      </c>
      <c r="DP12" s="1" t="s">
        <v>1150</v>
      </c>
      <c r="DQ12" s="1" t="s">
        <v>1151</v>
      </c>
      <c r="DR12" s="1" t="s">
        <v>1150</v>
      </c>
      <c r="DS12" s="1" t="s">
        <v>1151</v>
      </c>
      <c r="DT12" s="1" t="s">
        <v>1156</v>
      </c>
      <c r="DU12" s="1" t="s">
        <v>1491</v>
      </c>
      <c r="DV12" s="1" t="s">
        <v>1159</v>
      </c>
      <c r="DW12" s="1" t="s">
        <v>1150</v>
      </c>
      <c r="DX12" s="1" t="s">
        <v>1148</v>
      </c>
      <c r="DY12" s="1" t="s">
        <v>1156</v>
      </c>
      <c r="DZ12" s="1" t="s">
        <v>4731</v>
      </c>
      <c r="EA12" s="1" t="s">
        <v>1199</v>
      </c>
      <c r="EB12" s="1" t="s">
        <v>1152</v>
      </c>
      <c r="EC12" s="1" t="s">
        <v>1152</v>
      </c>
      <c r="ED12" s="1" t="s">
        <v>1152</v>
      </c>
      <c r="EE12" s="1" t="s">
        <v>1158</v>
      </c>
      <c r="EF12" s="1" t="s">
        <v>1158</v>
      </c>
      <c r="EG12" s="1" t="s">
        <v>1158</v>
      </c>
      <c r="EH12" s="1" t="s">
        <v>1148</v>
      </c>
      <c r="EI12" s="1" t="s">
        <v>1158</v>
      </c>
      <c r="EJ12" s="1" t="s">
        <v>4731</v>
      </c>
      <c r="EK12" s="1" t="s">
        <v>1199</v>
      </c>
      <c r="EL12" s="1" t="s">
        <v>1199</v>
      </c>
      <c r="EM12" s="1" t="s">
        <v>1160</v>
      </c>
      <c r="EN12" s="1" t="s">
        <v>4731</v>
      </c>
      <c r="EO12" s="1" t="s">
        <v>4731</v>
      </c>
      <c r="EP12" s="1" t="s">
        <v>1148</v>
      </c>
      <c r="EQ12" s="1" t="s">
        <v>1199</v>
      </c>
      <c r="ER12" s="1" t="s">
        <v>1147</v>
      </c>
      <c r="ES12" s="1" t="s">
        <v>1148</v>
      </c>
      <c r="ET12" s="1" t="s">
        <v>1144</v>
      </c>
      <c r="EU12" s="1" t="s">
        <v>1147</v>
      </c>
      <c r="EV12" s="1" t="s">
        <v>1491</v>
      </c>
      <c r="EW12" s="1" t="s">
        <v>1156</v>
      </c>
      <c r="EX12" s="1" t="s">
        <v>1141</v>
      </c>
      <c r="EY12" s="1" t="s">
        <v>1144</v>
      </c>
      <c r="EZ12" s="1" t="s">
        <v>1488</v>
      </c>
      <c r="FA12" s="1" t="s">
        <v>4731</v>
      </c>
      <c r="FB12" s="1" t="s">
        <v>1488</v>
      </c>
      <c r="FC12" s="1" t="s">
        <v>1428</v>
      </c>
      <c r="FD12" s="1" t="s">
        <v>1488</v>
      </c>
      <c r="FE12" s="1" t="s">
        <v>1489</v>
      </c>
      <c r="FF12" s="1" t="s">
        <v>1489</v>
      </c>
      <c r="FG12" s="1" t="s">
        <v>1490</v>
      </c>
      <c r="FH12" s="1" t="s">
        <v>1141</v>
      </c>
      <c r="FI12" s="1" t="s">
        <v>1158</v>
      </c>
      <c r="FJ12" s="1" t="s">
        <v>1141</v>
      </c>
      <c r="FK12" s="1" t="s">
        <v>1489</v>
      </c>
      <c r="FL12" s="1" t="s">
        <v>1490</v>
      </c>
      <c r="FM12" s="1" t="s">
        <v>1490</v>
      </c>
      <c r="FN12" s="1" t="s">
        <v>1144</v>
      </c>
      <c r="FO12" s="1" t="s">
        <v>1428</v>
      </c>
      <c r="FP12" s="1" t="s">
        <v>1141</v>
      </c>
      <c r="FQ12" s="1" t="s">
        <v>1142</v>
      </c>
      <c r="FR12" s="1" t="s">
        <v>1490</v>
      </c>
      <c r="FS12" s="1" t="s">
        <v>1428</v>
      </c>
      <c r="FT12" s="1" t="s">
        <v>1428</v>
      </c>
      <c r="FU12" s="1" t="s">
        <v>1142</v>
      </c>
      <c r="FV12" s="1" t="s">
        <v>1141</v>
      </c>
      <c r="FW12" s="1" t="s">
        <v>1428</v>
      </c>
      <c r="FX12" s="1" t="s">
        <v>1139</v>
      </c>
      <c r="FY12" s="1" t="s">
        <v>1146</v>
      </c>
      <c r="FZ12" s="1" t="s">
        <v>1146</v>
      </c>
      <c r="GA12" s="1" t="s">
        <v>1141</v>
      </c>
      <c r="GB12" s="1" t="s">
        <v>1490</v>
      </c>
      <c r="GC12" s="1" t="s">
        <v>1488</v>
      </c>
      <c r="GD12" s="1" t="s">
        <v>1146</v>
      </c>
      <c r="GE12" s="1" t="s">
        <v>1144</v>
      </c>
      <c r="GF12" s="1" t="s">
        <v>1428</v>
      </c>
      <c r="GG12" s="1" t="s">
        <v>1149</v>
      </c>
      <c r="GH12" s="1" t="s">
        <v>1488</v>
      </c>
      <c r="GI12" s="1" t="s">
        <v>1488</v>
      </c>
      <c r="GJ12" s="1" t="s">
        <v>1146</v>
      </c>
      <c r="GK12" s="1" t="s">
        <v>1149</v>
      </c>
      <c r="GL12" s="1" t="s">
        <v>1146</v>
      </c>
      <c r="GM12" s="1" t="s">
        <v>1146</v>
      </c>
      <c r="GN12" s="1" t="s">
        <v>1489</v>
      </c>
      <c r="GO12" s="1" t="s">
        <v>1146</v>
      </c>
      <c r="GP12" s="1" t="s">
        <v>1428</v>
      </c>
      <c r="GQ12" s="1" t="s">
        <v>1141</v>
      </c>
      <c r="GR12" s="1" t="s">
        <v>1489</v>
      </c>
      <c r="GS12" s="1" t="s">
        <v>1373</v>
      </c>
      <c r="GT12" s="1" t="s">
        <v>1490</v>
      </c>
      <c r="GU12" s="1" t="s">
        <v>4731</v>
      </c>
      <c r="GV12" s="1" t="s">
        <v>1428</v>
      </c>
      <c r="GW12" s="1" t="s">
        <v>1428</v>
      </c>
      <c r="GX12" s="1" t="s">
        <v>1149</v>
      </c>
      <c r="GY12" s="1" t="s">
        <v>1141</v>
      </c>
      <c r="GZ12" s="1" t="s">
        <v>1428</v>
      </c>
      <c r="HA12" s="1" t="s">
        <v>1141</v>
      </c>
      <c r="HB12" s="1" t="s">
        <v>1428</v>
      </c>
      <c r="HC12" s="1" t="s">
        <v>1142</v>
      </c>
      <c r="HD12" s="1" t="s">
        <v>1143</v>
      </c>
      <c r="HE12" s="1" t="s">
        <v>1490</v>
      </c>
      <c r="HF12" s="1" t="s">
        <v>1490</v>
      </c>
      <c r="HG12" s="1" t="s">
        <v>1146</v>
      </c>
      <c r="HH12" s="1" t="s">
        <v>1490</v>
      </c>
      <c r="HI12" s="1" t="s">
        <v>1488</v>
      </c>
      <c r="HJ12" s="1" t="s">
        <v>1490</v>
      </c>
      <c r="HK12" s="1" t="s">
        <v>1428</v>
      </c>
      <c r="HL12" s="1" t="s">
        <v>1373</v>
      </c>
      <c r="HM12" s="1" t="s">
        <v>1146</v>
      </c>
      <c r="HN12" s="1" t="s">
        <v>1489</v>
      </c>
      <c r="HO12" s="1" t="s">
        <v>1156</v>
      </c>
      <c r="HP12" s="1" t="s">
        <v>1373</v>
      </c>
      <c r="HQ12" s="1" t="s">
        <v>1489</v>
      </c>
      <c r="HR12" s="1" t="s">
        <v>1158</v>
      </c>
      <c r="HS12" s="1" t="s">
        <v>1038</v>
      </c>
      <c r="HT12" s="1" t="s">
        <v>1428</v>
      </c>
      <c r="HU12" s="1" t="s">
        <v>1141</v>
      </c>
      <c r="HV12" s="1" t="s">
        <v>1149</v>
      </c>
      <c r="HW12" s="1" t="s">
        <v>1488</v>
      </c>
      <c r="HX12" s="1" t="s">
        <v>1144</v>
      </c>
      <c r="HY12" s="1" t="s">
        <v>1144</v>
      </c>
      <c r="HZ12" s="1" t="s">
        <v>1147</v>
      </c>
      <c r="IA12" s="1" t="s">
        <v>1148</v>
      </c>
      <c r="IB12" s="1" t="s">
        <v>1148</v>
      </c>
      <c r="IC12" s="1" t="s">
        <v>1488</v>
      </c>
      <c r="ID12" s="1" t="s">
        <v>1199</v>
      </c>
      <c r="IE12" s="1" t="s">
        <v>1491</v>
      </c>
      <c r="IF12" s="1" t="s">
        <v>1146</v>
      </c>
      <c r="IG12" s="1" t="s">
        <v>1149</v>
      </c>
      <c r="IH12" s="1" t="s">
        <v>1158</v>
      </c>
      <c r="II12" s="1" t="s">
        <v>1149</v>
      </c>
      <c r="IJ12" s="1" t="s">
        <v>1156</v>
      </c>
      <c r="IK12" s="1" t="s">
        <v>1199</v>
      </c>
      <c r="IL12" s="1" t="s">
        <v>1156</v>
      </c>
      <c r="IM12" s="1" t="s">
        <v>1156</v>
      </c>
      <c r="IN12" s="1" t="s">
        <v>1144</v>
      </c>
      <c r="IO12" s="1" t="s">
        <v>1144</v>
      </c>
      <c r="IP12" s="1" t="s">
        <v>1199</v>
      </c>
      <c r="IQ12" s="1" t="s">
        <v>1156</v>
      </c>
      <c r="IR12" s="1" t="s">
        <v>4731</v>
      </c>
      <c r="IS12" s="1" t="s">
        <v>1491</v>
      </c>
      <c r="IT12" s="1" t="s">
        <v>1147</v>
      </c>
      <c r="IU12" s="1" t="s">
        <v>1147</v>
      </c>
      <c r="IV12" s="1" t="s">
        <v>1148</v>
      </c>
      <c r="IW12" s="1" t="s">
        <v>1156</v>
      </c>
      <c r="IX12" s="1" t="s">
        <v>1158</v>
      </c>
      <c r="IY12" s="1" t="s">
        <v>1147</v>
      </c>
      <c r="IZ12" s="1" t="s">
        <v>1158</v>
      </c>
      <c r="JA12" s="1" t="s">
        <v>1158</v>
      </c>
      <c r="JB12" s="1" t="s">
        <v>4731</v>
      </c>
      <c r="JC12" s="1" t="s">
        <v>1156</v>
      </c>
      <c r="JD12" s="1" t="s">
        <v>1148</v>
      </c>
      <c r="JE12" s="1" t="s">
        <v>1156</v>
      </c>
      <c r="JF12" s="1" t="s">
        <v>1153</v>
      </c>
      <c r="JG12" s="1" t="s">
        <v>1199</v>
      </c>
      <c r="JH12" s="1" t="s">
        <v>1156</v>
      </c>
      <c r="JI12" s="1" t="s">
        <v>1491</v>
      </c>
      <c r="JJ12" s="1" t="s">
        <v>1491</v>
      </c>
      <c r="JK12" s="1" t="s">
        <v>1491</v>
      </c>
      <c r="JL12" s="1" t="s">
        <v>1156</v>
      </c>
      <c r="JM12" s="1" t="s">
        <v>1199</v>
      </c>
      <c r="JN12" s="1" t="s">
        <v>1150</v>
      </c>
      <c r="JO12" s="1" t="s">
        <v>1150</v>
      </c>
      <c r="JP12" s="1" t="s">
        <v>1153</v>
      </c>
      <c r="JQ12" s="1" t="s">
        <v>1491</v>
      </c>
      <c r="JR12" s="1" t="s">
        <v>1491</v>
      </c>
      <c r="JS12" s="1" t="s">
        <v>1150</v>
      </c>
      <c r="JT12" s="1" t="s">
        <v>1160</v>
      </c>
      <c r="JU12" s="1" t="s">
        <v>1150</v>
      </c>
      <c r="JV12" s="1" t="s">
        <v>1150</v>
      </c>
      <c r="JW12" s="1" t="s">
        <v>1155</v>
      </c>
      <c r="JX12" s="1" t="s">
        <v>1160</v>
      </c>
      <c r="JY12" s="1" t="s">
        <v>1430</v>
      </c>
      <c r="JZ12" s="1" t="s">
        <v>1155</v>
      </c>
      <c r="KA12" s="1" t="s">
        <v>1159</v>
      </c>
      <c r="KB12" s="1" t="s">
        <v>1160</v>
      </c>
      <c r="KC12" s="1" t="s">
        <v>1154</v>
      </c>
      <c r="KD12" s="1" t="s">
        <v>1430</v>
      </c>
      <c r="KE12" s="1" t="s">
        <v>1165</v>
      </c>
      <c r="KF12" s="1" t="s">
        <v>1145</v>
      </c>
      <c r="KG12" s="1" t="s">
        <v>1165</v>
      </c>
      <c r="KH12" s="1" t="s">
        <v>1429</v>
      </c>
      <c r="KI12" s="1" t="s">
        <v>1161</v>
      </c>
      <c r="KJ12" s="1" t="s">
        <v>1162</v>
      </c>
      <c r="KK12" s="1" t="s">
        <v>1161</v>
      </c>
      <c r="KL12" s="1" t="s">
        <v>1162</v>
      </c>
      <c r="KM12" s="1" t="s">
        <v>1162</v>
      </c>
      <c r="KN12" s="1" t="s">
        <v>1375</v>
      </c>
      <c r="KO12" s="1" t="s">
        <v>1163</v>
      </c>
      <c r="KP12" s="1" t="s">
        <v>1145</v>
      </c>
      <c r="KQ12" s="1" t="s">
        <v>1375</v>
      </c>
      <c r="KR12" s="1" t="s">
        <v>1189</v>
      </c>
      <c r="KS12" s="1" t="s">
        <v>1187</v>
      </c>
      <c r="KT12" s="1" t="s">
        <v>1188</v>
      </c>
      <c r="KU12" s="1" t="s">
        <v>1190</v>
      </c>
      <c r="KV12" s="1" t="s">
        <v>1164</v>
      </c>
      <c r="KW12" s="1" t="s">
        <v>1189</v>
      </c>
      <c r="KX12" s="1" t="s">
        <v>1164</v>
      </c>
      <c r="KY12" s="1" t="s">
        <v>1189</v>
      </c>
      <c r="KZ12" s="1" t="s">
        <v>1164</v>
      </c>
      <c r="LA12" s="1" t="s">
        <v>1189</v>
      </c>
      <c r="LB12" s="1" t="s">
        <v>1190</v>
      </c>
      <c r="LC12" s="1" t="s">
        <v>1190</v>
      </c>
      <c r="LD12" s="1" t="s">
        <v>1164</v>
      </c>
      <c r="LE12" s="1" t="s">
        <v>1192</v>
      </c>
      <c r="LF12" s="1" t="s">
        <v>1180</v>
      </c>
      <c r="LG12" s="1" t="s">
        <v>1391</v>
      </c>
      <c r="LH12" s="1" t="s">
        <v>1389</v>
      </c>
      <c r="LI12" s="1" t="s">
        <v>1432</v>
      </c>
      <c r="LJ12" s="1" t="s">
        <v>1438</v>
      </c>
      <c r="LK12" s="1" t="s">
        <v>1210</v>
      </c>
      <c r="LL12" s="1" t="s">
        <v>4732</v>
      </c>
      <c r="LM12" s="1" t="s">
        <v>1482</v>
      </c>
      <c r="LN12" s="1" t="s">
        <v>1216</v>
      </c>
      <c r="LO12" s="1" t="s">
        <v>1447</v>
      </c>
      <c r="LP12" s="1" t="s">
        <v>1472</v>
      </c>
      <c r="LQ12" s="1" t="s">
        <v>1216</v>
      </c>
      <c r="LR12" s="1" t="s">
        <v>1449</v>
      </c>
      <c r="LS12" s="1" t="s">
        <v>1468</v>
      </c>
      <c r="LT12" s="1" t="s">
        <v>1451</v>
      </c>
      <c r="LU12" s="1" t="s">
        <v>1451</v>
      </c>
      <c r="LV12" s="1" t="s">
        <v>1471</v>
      </c>
      <c r="LW12" s="1" t="s">
        <v>1472</v>
      </c>
      <c r="LX12" s="1" t="s">
        <v>1213</v>
      </c>
      <c r="LY12" s="1" t="s">
        <v>1472</v>
      </c>
      <c r="LZ12" s="1" t="s">
        <v>1472</v>
      </c>
      <c r="MA12" s="1" t="s">
        <v>1213</v>
      </c>
      <c r="MB12" s="1" t="s">
        <v>1449</v>
      </c>
      <c r="MC12" s="1" t="s">
        <v>1218</v>
      </c>
      <c r="MD12" s="1" t="s">
        <v>1449</v>
      </c>
      <c r="ME12" s="1" t="s">
        <v>1215</v>
      </c>
      <c r="MF12" s="1" t="s">
        <v>1218</v>
      </c>
      <c r="MG12" s="1" t="s">
        <v>1218</v>
      </c>
      <c r="MH12" s="1" t="s">
        <v>1477</v>
      </c>
      <c r="MI12" s="1" t="s">
        <v>1214</v>
      </c>
      <c r="MJ12" s="1" t="s">
        <v>1472</v>
      </c>
      <c r="MK12" s="1" t="s">
        <v>1472</v>
      </c>
      <c r="ML12" s="1" t="s">
        <v>1214</v>
      </c>
      <c r="MM12" s="1" t="s">
        <v>1472</v>
      </c>
      <c r="MN12" s="1" t="s">
        <v>1218</v>
      </c>
      <c r="MO12" s="1" t="s">
        <v>1213</v>
      </c>
      <c r="MP12" s="1" t="s">
        <v>1218</v>
      </c>
      <c r="MQ12" s="1" t="s">
        <v>1473</v>
      </c>
      <c r="MR12" s="1" t="s">
        <v>1447</v>
      </c>
      <c r="MS12" s="1" t="s">
        <v>1449</v>
      </c>
      <c r="MT12" s="1" t="s">
        <v>1216</v>
      </c>
      <c r="MU12" s="1" t="s">
        <v>1449</v>
      </c>
      <c r="MV12" s="1" t="s">
        <v>1474</v>
      </c>
      <c r="MW12" s="1" t="s">
        <v>1216</v>
      </c>
      <c r="MX12" s="1" t="s">
        <v>1215</v>
      </c>
      <c r="MY12" s="1" t="s">
        <v>1475</v>
      </c>
      <c r="MZ12" s="1" t="s">
        <v>1215</v>
      </c>
      <c r="NA12" s="1" t="s">
        <v>1218</v>
      </c>
      <c r="NB12" s="1" t="s">
        <v>1472</v>
      </c>
      <c r="NC12" s="1" t="s">
        <v>1477</v>
      </c>
      <c r="ND12" s="1" t="s">
        <v>1477</v>
      </c>
      <c r="NE12" s="1" t="s">
        <v>1217</v>
      </c>
      <c r="NF12" s="1" t="s">
        <v>1215</v>
      </c>
      <c r="NG12" s="1" t="s">
        <v>1215</v>
      </c>
      <c r="NH12" s="1" t="s">
        <v>1218</v>
      </c>
      <c r="NI12" s="1" t="s">
        <v>1468</v>
      </c>
      <c r="NJ12" s="1" t="s">
        <v>1468</v>
      </c>
      <c r="NK12" s="1" t="s">
        <v>1477</v>
      </c>
      <c r="NL12" s="1" t="s">
        <v>1217</v>
      </c>
      <c r="NM12" s="1" t="s">
        <v>1217</v>
      </c>
      <c r="NN12" s="1" t="s">
        <v>1451</v>
      </c>
      <c r="NO12" s="1" t="s">
        <v>1471</v>
      </c>
      <c r="NP12" s="1" t="s">
        <v>1469</v>
      </c>
      <c r="NQ12" s="1" t="s">
        <v>1450</v>
      </c>
      <c r="NR12" s="1" t="s">
        <v>1451</v>
      </c>
      <c r="NS12" s="1" t="s">
        <v>1221</v>
      </c>
      <c r="NT12" s="1" t="s">
        <v>1222</v>
      </c>
      <c r="NU12" s="1" t="s">
        <v>1456</v>
      </c>
      <c r="NV12" s="1" t="s">
        <v>1457</v>
      </c>
      <c r="NW12" s="1" t="s">
        <v>4733</v>
      </c>
      <c r="NX12" s="1" t="s">
        <v>4734</v>
      </c>
      <c r="NY12" s="1" t="s">
        <v>1453</v>
      </c>
      <c r="NZ12" s="1" t="s">
        <v>1229</v>
      </c>
      <c r="OA12" s="1" t="s">
        <v>1229</v>
      </c>
      <c r="OB12" s="1" t="s">
        <v>1232</v>
      </c>
      <c r="OC12" s="1" t="s">
        <v>1453</v>
      </c>
      <c r="OD12" s="1" t="s">
        <v>1231</v>
      </c>
      <c r="OE12" s="1" t="s">
        <v>1453</v>
      </c>
      <c r="OF12" s="1" t="s">
        <v>1227</v>
      </c>
      <c r="OG12" s="1" t="s">
        <v>1453</v>
      </c>
      <c r="OH12" s="1" t="s">
        <v>1232</v>
      </c>
      <c r="OI12" s="1" t="s">
        <v>1231</v>
      </c>
      <c r="OJ12" s="1" t="s">
        <v>1227</v>
      </c>
      <c r="OK12" s="1" t="s">
        <v>1226</v>
      </c>
      <c r="OL12" s="1" t="s">
        <v>1227</v>
      </c>
      <c r="OM12" s="1" t="s">
        <v>1233</v>
      </c>
      <c r="ON12" s="1" t="s">
        <v>1226</v>
      </c>
      <c r="OO12" s="1" t="s">
        <v>1239</v>
      </c>
      <c r="OP12" s="1" t="s">
        <v>1242</v>
      </c>
      <c r="OQ12" s="1" t="s">
        <v>1228</v>
      </c>
      <c r="OR12" s="1" t="s">
        <v>1227</v>
      </c>
      <c r="OS12" s="1" t="s">
        <v>1228</v>
      </c>
      <c r="OT12" s="1" t="s">
        <v>1239</v>
      </c>
      <c r="OU12" s="1" t="s">
        <v>1228</v>
      </c>
      <c r="OV12" s="1" t="s">
        <v>1236</v>
      </c>
      <c r="OW12" s="1" t="s">
        <v>1238</v>
      </c>
      <c r="OX12" s="1" t="s">
        <v>1236</v>
      </c>
      <c r="OY12" s="1" t="s">
        <v>1241</v>
      </c>
      <c r="OZ12" s="1" t="s">
        <v>1241</v>
      </c>
      <c r="PA12" s="1" t="s">
        <v>1237</v>
      </c>
      <c r="PB12" s="1" t="s">
        <v>1240</v>
      </c>
      <c r="PC12" s="1" t="s">
        <v>1234</v>
      </c>
      <c r="PD12" s="1" t="s">
        <v>1240</v>
      </c>
      <c r="PE12" s="1" t="s">
        <v>1241</v>
      </c>
      <c r="PF12" s="1" t="s">
        <v>1235</v>
      </c>
      <c r="PG12" s="1" t="s">
        <v>1234</v>
      </c>
      <c r="PH12" s="1" t="s">
        <v>1243</v>
      </c>
      <c r="PI12" s="1" t="s">
        <v>1237</v>
      </c>
      <c r="PJ12" s="1" t="s">
        <v>1236</v>
      </c>
      <c r="PK12" s="1" t="s">
        <v>1236</v>
      </c>
      <c r="PL12" s="1" t="s">
        <v>1245</v>
      </c>
      <c r="PM12" s="1" t="s">
        <v>1243</v>
      </c>
      <c r="PN12" s="1" t="s">
        <v>1248</v>
      </c>
      <c r="PO12" s="1" t="s">
        <v>1247</v>
      </c>
      <c r="PP12" s="1" t="s">
        <v>1247</v>
      </c>
      <c r="PQ12" s="1" t="s">
        <v>1242</v>
      </c>
      <c r="PR12" s="1" t="s">
        <v>1243</v>
      </c>
      <c r="PS12" s="1" t="s">
        <v>1234</v>
      </c>
      <c r="PT12" s="1" t="s">
        <v>1241</v>
      </c>
      <c r="PU12" s="1" t="s">
        <v>1235</v>
      </c>
      <c r="PV12" s="1" t="s">
        <v>1234</v>
      </c>
      <c r="PW12" s="1" t="s">
        <v>1226</v>
      </c>
      <c r="PX12" s="1" t="s">
        <v>1239</v>
      </c>
      <c r="PY12" s="1" t="s">
        <v>1226</v>
      </c>
      <c r="PZ12" s="1" t="s">
        <v>1226</v>
      </c>
      <c r="QA12" s="1" t="s">
        <v>1234</v>
      </c>
      <c r="QB12" s="1" t="s">
        <v>1234</v>
      </c>
      <c r="QC12" s="1" t="s">
        <v>1233</v>
      </c>
      <c r="QD12" s="1" t="s">
        <v>1227</v>
      </c>
      <c r="QE12" s="1" t="s">
        <v>1227</v>
      </c>
      <c r="QF12" s="1" t="s">
        <v>1233</v>
      </c>
      <c r="QG12" s="1" t="s">
        <v>1226</v>
      </c>
      <c r="QH12" s="1" t="s">
        <v>1239</v>
      </c>
      <c r="QI12" s="1" t="s">
        <v>1231</v>
      </c>
      <c r="QJ12" s="1" t="s">
        <v>1230</v>
      </c>
      <c r="QK12" s="1" t="s">
        <v>1453</v>
      </c>
      <c r="QL12" s="1" t="s">
        <v>1224</v>
      </c>
      <c r="QM12" s="1" t="s">
        <v>1465</v>
      </c>
      <c r="QN12" s="1" t="s">
        <v>1229</v>
      </c>
      <c r="QO12" s="1" t="s">
        <v>1224</v>
      </c>
      <c r="QP12" s="1" t="s">
        <v>1467</v>
      </c>
      <c r="QQ12" s="1" t="s">
        <v>1229</v>
      </c>
      <c r="QR12" s="1" t="s">
        <v>1452</v>
      </c>
      <c r="QS12" s="1" t="s">
        <v>1222</v>
      </c>
      <c r="QT12" s="1" t="s">
        <v>1452</v>
      </c>
      <c r="QU12" s="1" t="s">
        <v>4734</v>
      </c>
      <c r="QV12" s="1" t="s">
        <v>1456</v>
      </c>
      <c r="QW12" s="1" t="s">
        <v>1222</v>
      </c>
      <c r="QX12" s="1" t="s">
        <v>1454</v>
      </c>
      <c r="QY12" s="1" t="s">
        <v>1224</v>
      </c>
      <c r="QZ12" s="1" t="s">
        <v>1038</v>
      </c>
      <c r="RA12" s="1" t="s">
        <v>1038</v>
      </c>
      <c r="RB12" s="1" t="s">
        <v>1038</v>
      </c>
      <c r="RC12" s="1" t="s">
        <v>1038</v>
      </c>
      <c r="RD12" s="1" t="s">
        <v>1038</v>
      </c>
      <c r="RE12" s="1" t="s">
        <v>1038</v>
      </c>
      <c r="RF12" s="1" t="s">
        <v>1038</v>
      </c>
      <c r="RG12" s="1" t="s">
        <v>1038</v>
      </c>
      <c r="RH12" s="1" t="s">
        <v>1038</v>
      </c>
      <c r="RI12" s="1" t="s">
        <v>1038</v>
      </c>
      <c r="RJ12" s="1" t="s">
        <v>1038</v>
      </c>
      <c r="RK12" s="1" t="s">
        <v>1038</v>
      </c>
      <c r="RL12" s="1" t="s">
        <v>1038</v>
      </c>
      <c r="RM12" s="1" t="s">
        <v>1038</v>
      </c>
      <c r="RN12" s="1" t="s">
        <v>1038</v>
      </c>
      <c r="RO12" s="1" t="s">
        <v>1038</v>
      </c>
      <c r="RP12" s="1" t="s">
        <v>1038</v>
      </c>
      <c r="RQ12" s="1" t="s">
        <v>1038</v>
      </c>
      <c r="RR12" s="1" t="s">
        <v>1038</v>
      </c>
      <c r="RS12" s="1" t="s">
        <v>1038</v>
      </c>
      <c r="RT12" s="1" t="s">
        <v>1038</v>
      </c>
      <c r="RU12" s="1" t="s">
        <v>1038</v>
      </c>
      <c r="RV12" s="1" t="s">
        <v>1038</v>
      </c>
      <c r="RW12" s="1" t="s">
        <v>1038</v>
      </c>
      <c r="RX12" s="1" t="s">
        <v>1038</v>
      </c>
      <c r="RY12" s="1" t="s">
        <v>1038</v>
      </c>
      <c r="RZ12" s="1" t="s">
        <v>1038</v>
      </c>
      <c r="SA12" s="1" t="s">
        <v>1038</v>
      </c>
      <c r="SB12" s="1" t="s">
        <v>1038</v>
      </c>
      <c r="SC12" s="1" t="s">
        <v>1038</v>
      </c>
      <c r="SD12" s="1" t="s">
        <v>1038</v>
      </c>
      <c r="SE12" s="1" t="s">
        <v>1038</v>
      </c>
      <c r="SF12" s="1" t="s">
        <v>1038</v>
      </c>
      <c r="SG12" s="1" t="s">
        <v>1038</v>
      </c>
      <c r="SH12" s="1" t="s">
        <v>1446</v>
      </c>
      <c r="SI12" s="1" t="s">
        <v>1482</v>
      </c>
      <c r="SJ12" s="1" t="s">
        <v>1483</v>
      </c>
      <c r="SK12" s="1" t="s">
        <v>1448</v>
      </c>
      <c r="SL12" s="1" t="s">
        <v>1482</v>
      </c>
      <c r="SM12" s="1" t="s">
        <v>1483</v>
      </c>
      <c r="SN12" s="1" t="s">
        <v>1480</v>
      </c>
      <c r="SO12" s="1" t="s">
        <v>1480</v>
      </c>
      <c r="SP12" s="1" t="s">
        <v>1486</v>
      </c>
      <c r="SQ12" s="1" t="s">
        <v>1210</v>
      </c>
      <c r="SR12" s="1" t="s">
        <v>1481</v>
      </c>
      <c r="SS12" s="1" t="s">
        <v>1210</v>
      </c>
      <c r="ST12" s="1" t="s">
        <v>4735</v>
      </c>
      <c r="SU12" s="1" t="s">
        <v>4735</v>
      </c>
      <c r="SV12" s="1" t="s">
        <v>1434</v>
      </c>
      <c r="SW12" s="1" t="s">
        <v>4736</v>
      </c>
      <c r="SX12" s="1" t="s">
        <v>4737</v>
      </c>
      <c r="SY12" s="1" t="s">
        <v>1438</v>
      </c>
      <c r="SZ12" s="1" t="s">
        <v>4736</v>
      </c>
      <c r="TA12" s="1" t="s">
        <v>4737</v>
      </c>
      <c r="TB12" s="1" t="s">
        <v>1387</v>
      </c>
      <c r="TC12" s="1" t="s">
        <v>1437</v>
      </c>
      <c r="TD12" s="1" t="s">
        <v>1437</v>
      </c>
      <c r="TE12" s="1" t="s">
        <v>1438</v>
      </c>
      <c r="TF12" s="1" t="s">
        <v>1444</v>
      </c>
      <c r="TG12" s="1" t="s">
        <v>1438</v>
      </c>
      <c r="TH12" s="1" t="s">
        <v>1434</v>
      </c>
      <c r="TI12" s="1" t="s">
        <v>1438</v>
      </c>
      <c r="TJ12" s="1" t="s">
        <v>4735</v>
      </c>
      <c r="TK12" s="1" t="s">
        <v>1434</v>
      </c>
      <c r="TL12" s="1" t="s">
        <v>1438</v>
      </c>
      <c r="TM12" s="1" t="s">
        <v>1444</v>
      </c>
      <c r="TN12" s="1" t="s">
        <v>1438</v>
      </c>
      <c r="TO12" s="1" t="s">
        <v>1432</v>
      </c>
      <c r="TP12" s="1" t="s">
        <v>1436</v>
      </c>
      <c r="TQ12" s="1" t="s">
        <v>1432</v>
      </c>
      <c r="TR12" s="1" t="s">
        <v>1436</v>
      </c>
      <c r="TS12" s="1" t="s">
        <v>4738</v>
      </c>
      <c r="TT12" s="1" t="s">
        <v>1206</v>
      </c>
      <c r="TU12" s="1" t="s">
        <v>1208</v>
      </c>
      <c r="TV12" s="1" t="s">
        <v>1439</v>
      </c>
      <c r="TW12" s="1" t="s">
        <v>1390</v>
      </c>
      <c r="TX12" s="1" t="s">
        <v>1208</v>
      </c>
      <c r="TY12" s="1" t="s">
        <v>1389</v>
      </c>
      <c r="TZ12" s="1" t="s">
        <v>1439</v>
      </c>
      <c r="UA12" s="1" t="s">
        <v>1439</v>
      </c>
      <c r="UB12" s="1" t="s">
        <v>1206</v>
      </c>
      <c r="UC12" s="1" t="s">
        <v>1390</v>
      </c>
      <c r="UD12" s="1" t="s">
        <v>1208</v>
      </c>
      <c r="UE12" s="1" t="s">
        <v>1208</v>
      </c>
      <c r="UF12" s="1" t="s">
        <v>1206</v>
      </c>
      <c r="UG12" s="1" t="s">
        <v>1206</v>
      </c>
      <c r="UH12" s="1" t="s">
        <v>1436</v>
      </c>
      <c r="UI12" s="1" t="s">
        <v>1389</v>
      </c>
      <c r="UJ12" s="1" t="s">
        <v>1208</v>
      </c>
      <c r="UK12" s="1" t="s">
        <v>4738</v>
      </c>
      <c r="UL12" s="1" t="s">
        <v>1435</v>
      </c>
      <c r="UM12" s="1" t="s">
        <v>1207</v>
      </c>
      <c r="UN12" s="1" t="s">
        <v>1431</v>
      </c>
      <c r="UO12" s="1" t="s">
        <v>1209</v>
      </c>
      <c r="UP12" s="1" t="s">
        <v>1433</v>
      </c>
      <c r="UQ12" s="1" t="s">
        <v>1209</v>
      </c>
      <c r="UR12" s="1" t="s">
        <v>1389</v>
      </c>
      <c r="US12" s="1" t="s">
        <v>1389</v>
      </c>
      <c r="UT12" s="1" t="s">
        <v>1209</v>
      </c>
      <c r="UU12" s="1" t="s">
        <v>1433</v>
      </c>
      <c r="UV12" s="1" t="s">
        <v>1431</v>
      </c>
      <c r="UW12" s="1" t="s">
        <v>1389</v>
      </c>
      <c r="UX12" s="1" t="s">
        <v>1207</v>
      </c>
      <c r="UY12" s="1" t="s">
        <v>1385</v>
      </c>
      <c r="UZ12" s="1" t="s">
        <v>1392</v>
      </c>
      <c r="VA12" s="1" t="s">
        <v>1207</v>
      </c>
      <c r="VB12" s="1" t="s">
        <v>1209</v>
      </c>
      <c r="VC12" s="1" t="s">
        <v>1376</v>
      </c>
      <c r="VD12" s="1" t="s">
        <v>1388</v>
      </c>
      <c r="VE12" s="1" t="s">
        <v>1382</v>
      </c>
      <c r="VF12" s="1" t="s">
        <v>1388</v>
      </c>
      <c r="VG12" s="1" t="s">
        <v>1207</v>
      </c>
      <c r="VH12" s="1" t="s">
        <v>1387</v>
      </c>
      <c r="VI12" s="1" t="s">
        <v>1388</v>
      </c>
      <c r="VJ12" s="1" t="s">
        <v>1392</v>
      </c>
      <c r="VK12" s="1" t="s">
        <v>1380</v>
      </c>
      <c r="VL12" s="1" t="s">
        <v>1382</v>
      </c>
      <c r="VM12" s="1" t="s">
        <v>1386</v>
      </c>
      <c r="VN12" s="1" t="s">
        <v>1379</v>
      </c>
      <c r="VO12" s="1" t="s">
        <v>1382</v>
      </c>
      <c r="VP12" s="1" t="s">
        <v>1379</v>
      </c>
      <c r="VQ12" s="1" t="s">
        <v>1388</v>
      </c>
      <c r="VR12" s="1" t="s">
        <v>1386</v>
      </c>
      <c r="VS12" s="1" t="s">
        <v>1379</v>
      </c>
      <c r="VT12" s="1" t="s">
        <v>1380</v>
      </c>
      <c r="VU12" s="1" t="s">
        <v>1380</v>
      </c>
      <c r="VV12" s="1" t="s">
        <v>1377</v>
      </c>
      <c r="VW12" s="1" t="s">
        <v>1205</v>
      </c>
      <c r="VX12" s="1" t="s">
        <v>1387</v>
      </c>
      <c r="VY12" s="1" t="s">
        <v>1205</v>
      </c>
      <c r="VZ12" s="1" t="s">
        <v>1378</v>
      </c>
      <c r="WA12" s="1" t="s">
        <v>1380</v>
      </c>
      <c r="WB12" s="1" t="s">
        <v>1388</v>
      </c>
      <c r="WC12" s="1" t="s">
        <v>1386</v>
      </c>
      <c r="WD12" s="1" t="s">
        <v>1385</v>
      </c>
      <c r="WE12" s="1" t="s">
        <v>1379</v>
      </c>
      <c r="WF12" s="1" t="s">
        <v>1380</v>
      </c>
      <c r="WG12" s="1" t="s">
        <v>1379</v>
      </c>
      <c r="WH12" s="1" t="s">
        <v>1382</v>
      </c>
      <c r="WI12" s="1" t="s">
        <v>1170</v>
      </c>
      <c r="WJ12" s="1" t="s">
        <v>1205</v>
      </c>
      <c r="WK12" s="1" t="s">
        <v>1205</v>
      </c>
      <c r="WL12" s="1" t="s">
        <v>1388</v>
      </c>
      <c r="WM12" s="1" t="s">
        <v>1388</v>
      </c>
      <c r="WN12" s="1" t="s">
        <v>1386</v>
      </c>
      <c r="WO12" s="1" t="s">
        <v>1386</v>
      </c>
      <c r="WP12" s="1" t="s">
        <v>1385</v>
      </c>
      <c r="WQ12" s="1" t="s">
        <v>1384</v>
      </c>
      <c r="WR12" s="1" t="s">
        <v>1384</v>
      </c>
      <c r="WS12" s="1" t="s">
        <v>1388</v>
      </c>
      <c r="WT12" s="1" t="s">
        <v>1207</v>
      </c>
      <c r="WU12" s="1" t="s">
        <v>1392</v>
      </c>
      <c r="WV12" s="1" t="s">
        <v>1387</v>
      </c>
      <c r="WW12" s="1" t="s">
        <v>1391</v>
      </c>
      <c r="WX12" s="1" t="s">
        <v>1386</v>
      </c>
      <c r="WY12" s="1" t="s">
        <v>1376</v>
      </c>
      <c r="WZ12" s="1" t="s">
        <v>1205</v>
      </c>
      <c r="XA12" s="1" t="s">
        <v>1209</v>
      </c>
      <c r="XB12" s="1" t="s">
        <v>1386</v>
      </c>
      <c r="XC12" s="1" t="s">
        <v>1386</v>
      </c>
      <c r="XD12" s="1" t="s">
        <v>1391</v>
      </c>
      <c r="XE12" s="1" t="s">
        <v>1431</v>
      </c>
      <c r="XF12" s="1" t="s">
        <v>1389</v>
      </c>
      <c r="XG12" s="1" t="s">
        <v>1431</v>
      </c>
      <c r="XH12" s="1" t="s">
        <v>1435</v>
      </c>
      <c r="XI12" s="1" t="s">
        <v>1381</v>
      </c>
      <c r="XJ12" s="1" t="s">
        <v>4738</v>
      </c>
      <c r="XK12" s="1" t="s">
        <v>1433</v>
      </c>
      <c r="XL12" s="1" t="s">
        <v>1206</v>
      </c>
      <c r="XM12" s="1" t="s">
        <v>1431</v>
      </c>
      <c r="XN12" s="1" t="s">
        <v>1433</v>
      </c>
      <c r="XO12" s="1" t="s">
        <v>1431</v>
      </c>
      <c r="XP12" s="1" t="s">
        <v>1433</v>
      </c>
      <c r="XQ12" s="1" t="s">
        <v>1435</v>
      </c>
      <c r="XR12" s="1" t="s">
        <v>1389</v>
      </c>
      <c r="XS12" s="1" t="s">
        <v>1390</v>
      </c>
      <c r="XT12" s="1" t="s">
        <v>1436</v>
      </c>
      <c r="XU12" s="1" t="s">
        <v>1438</v>
      </c>
      <c r="XV12" s="1" t="s">
        <v>1432</v>
      </c>
      <c r="XW12" s="1" t="s">
        <v>1432</v>
      </c>
      <c r="XX12" s="1" t="s">
        <v>1390</v>
      </c>
      <c r="XY12" s="1" t="s">
        <v>1436</v>
      </c>
      <c r="XZ12" s="1" t="s">
        <v>1439</v>
      </c>
      <c r="YA12" s="1" t="s">
        <v>1439</v>
      </c>
      <c r="YB12" s="1" t="s">
        <v>1432</v>
      </c>
      <c r="YC12" s="1" t="s">
        <v>1439</v>
      </c>
      <c r="YD12" s="1" t="s">
        <v>1439</v>
      </c>
      <c r="YE12" s="1" t="s">
        <v>4736</v>
      </c>
      <c r="YF12" s="1" t="s">
        <v>1434</v>
      </c>
      <c r="YG12" s="1" t="s">
        <v>1442</v>
      </c>
      <c r="YH12" s="1" t="s">
        <v>1438</v>
      </c>
      <c r="YI12" s="1" t="s">
        <v>4736</v>
      </c>
      <c r="YJ12" s="1" t="s">
        <v>1437</v>
      </c>
      <c r="YK12" s="1" t="s">
        <v>1439</v>
      </c>
      <c r="YL12" s="1" t="s">
        <v>1437</v>
      </c>
      <c r="YM12" s="1" t="s">
        <v>1434</v>
      </c>
      <c r="YN12" s="1" t="s">
        <v>1436</v>
      </c>
      <c r="YO12" s="1" t="s">
        <v>1434</v>
      </c>
      <c r="YP12" s="1" t="s">
        <v>1441</v>
      </c>
      <c r="YQ12" s="1" t="s">
        <v>1434</v>
      </c>
      <c r="YR12" s="1" t="s">
        <v>1437</v>
      </c>
      <c r="YS12" s="1" t="s">
        <v>1444</v>
      </c>
      <c r="YT12" s="1" t="s">
        <v>4737</v>
      </c>
      <c r="YU12" s="1" t="s">
        <v>4737</v>
      </c>
      <c r="YV12" s="1" t="s">
        <v>1481</v>
      </c>
      <c r="YW12" s="1" t="s">
        <v>4735</v>
      </c>
      <c r="YX12" s="1" t="s">
        <v>1432</v>
      </c>
      <c r="YY12" s="1" t="s">
        <v>4737</v>
      </c>
      <c r="YZ12" s="1" t="s">
        <v>1438</v>
      </c>
      <c r="ZA12" s="1" t="s">
        <v>4737</v>
      </c>
      <c r="ZB12" s="1" t="s">
        <v>1441</v>
      </c>
      <c r="ZC12" s="1" t="s">
        <v>1440</v>
      </c>
      <c r="ZD12" s="1" t="s">
        <v>4735</v>
      </c>
      <c r="ZE12" s="1" t="s">
        <v>1434</v>
      </c>
      <c r="ZF12" s="1" t="s">
        <v>4735</v>
      </c>
      <c r="ZG12" s="1" t="s">
        <v>1438</v>
      </c>
      <c r="ZH12" s="1" t="s">
        <v>4737</v>
      </c>
      <c r="ZI12" s="1" t="s">
        <v>1441</v>
      </c>
      <c r="ZJ12" s="1" t="s">
        <v>4737</v>
      </c>
      <c r="ZK12" s="1" t="s">
        <v>4737</v>
      </c>
      <c r="ZL12" s="1" t="s">
        <v>1210</v>
      </c>
      <c r="ZM12" s="1" t="s">
        <v>4735</v>
      </c>
      <c r="ZN12" s="1" t="s">
        <v>4735</v>
      </c>
      <c r="ZO12" s="1" t="s">
        <v>1440</v>
      </c>
      <c r="ZP12" s="1" t="s">
        <v>1485</v>
      </c>
      <c r="ZQ12" s="1" t="s">
        <v>4737</v>
      </c>
      <c r="ZR12" s="1" t="s">
        <v>1480</v>
      </c>
      <c r="ZS12" s="1" t="s">
        <v>1481</v>
      </c>
      <c r="ZT12" s="1" t="s">
        <v>1437</v>
      </c>
      <c r="ZU12" s="1" t="s">
        <v>1485</v>
      </c>
      <c r="ZV12" s="1" t="s">
        <v>1210</v>
      </c>
      <c r="ZW12" s="1" t="s">
        <v>1481</v>
      </c>
      <c r="ZX12" s="1" t="s">
        <v>4735</v>
      </c>
      <c r="ZY12" s="1" t="s">
        <v>1442</v>
      </c>
      <c r="ZZ12" s="1" t="s">
        <v>1440</v>
      </c>
      <c r="AAA12" s="1" t="s">
        <v>1440</v>
      </c>
      <c r="AAB12" s="1" t="s">
        <v>4735</v>
      </c>
      <c r="AAC12" s="1" t="s">
        <v>1485</v>
      </c>
      <c r="AAD12" s="1" t="s">
        <v>1442</v>
      </c>
      <c r="AAE12" s="1" t="s">
        <v>1486</v>
      </c>
      <c r="AAF12" s="1" t="s">
        <v>1485</v>
      </c>
      <c r="AAG12" s="1" t="s">
        <v>1210</v>
      </c>
      <c r="AAH12" s="1" t="s">
        <v>1484</v>
      </c>
      <c r="AAI12" s="1" t="s">
        <v>4732</v>
      </c>
      <c r="AAJ12" s="1" t="s">
        <v>1483</v>
      </c>
      <c r="AAK12" s="1" t="s">
        <v>1446</v>
      </c>
      <c r="AAL12" s="1" t="s">
        <v>1482</v>
      </c>
      <c r="AAM12" s="1" t="s">
        <v>1443</v>
      </c>
      <c r="AAN12" s="1" t="s">
        <v>1482</v>
      </c>
      <c r="AAO12" s="1" t="s">
        <v>1445</v>
      </c>
      <c r="AAP12" s="1" t="s">
        <v>1481</v>
      </c>
      <c r="AAQ12" s="1" t="s">
        <v>1212</v>
      </c>
      <c r="AAR12" s="1" t="s">
        <v>4732</v>
      </c>
      <c r="AAS12" s="1" t="s">
        <v>1486</v>
      </c>
      <c r="AAT12" s="1" t="s">
        <v>1443</v>
      </c>
      <c r="AAU12" s="1" t="s">
        <v>4732</v>
      </c>
      <c r="AAV12" s="1" t="s">
        <v>1443</v>
      </c>
      <c r="AAW12" s="1" t="s">
        <v>1446</v>
      </c>
      <c r="AAX12" s="1" t="s">
        <v>1486</v>
      </c>
      <c r="AAY12" s="1" t="s">
        <v>1483</v>
      </c>
      <c r="AAZ12" s="1" t="s">
        <v>1446</v>
      </c>
      <c r="ABA12" s="1" t="s">
        <v>1448</v>
      </c>
      <c r="ABB12" s="1" t="s">
        <v>4739</v>
      </c>
      <c r="ABC12" s="1" t="s">
        <v>1483</v>
      </c>
      <c r="ABD12" s="1" t="s">
        <v>1483</v>
      </c>
      <c r="ABE12" s="1" t="s">
        <v>1484</v>
      </c>
      <c r="ABF12" s="1" t="s">
        <v>1446</v>
      </c>
      <c r="ABG12" s="1" t="s">
        <v>1448</v>
      </c>
      <c r="ABH12" s="1" t="s">
        <v>1478</v>
      </c>
      <c r="ABI12" s="1" t="s">
        <v>1482</v>
      </c>
      <c r="ABJ12" s="1" t="s">
        <v>1446</v>
      </c>
      <c r="ABK12" s="1" t="s">
        <v>1484</v>
      </c>
      <c r="ABL12" s="1" t="s">
        <v>1443</v>
      </c>
      <c r="ABM12" s="1" t="s">
        <v>1484</v>
      </c>
      <c r="ABN12" s="1" t="s">
        <v>1486</v>
      </c>
      <c r="ABO12" s="1" t="s">
        <v>1212</v>
      </c>
      <c r="ABP12" s="1" t="s">
        <v>1484</v>
      </c>
      <c r="ABQ12" s="1" t="s">
        <v>1443</v>
      </c>
      <c r="ABR12" s="1" t="s">
        <v>1443</v>
      </c>
      <c r="ABS12" s="1" t="s">
        <v>1212</v>
      </c>
      <c r="ABT12" s="1" t="s">
        <v>1486</v>
      </c>
      <c r="ABU12" s="1" t="s">
        <v>1484</v>
      </c>
      <c r="ABV12" s="1" t="s">
        <v>1446</v>
      </c>
      <c r="ABW12" s="1" t="s">
        <v>1211</v>
      </c>
      <c r="ABX12" s="1" t="s">
        <v>1443</v>
      </c>
      <c r="ABY12" s="1" t="s">
        <v>1445</v>
      </c>
      <c r="ABZ12" s="1" t="s">
        <v>1478</v>
      </c>
      <c r="ACA12" s="1" t="s">
        <v>1446</v>
      </c>
      <c r="ACB12" s="1" t="s">
        <v>1482</v>
      </c>
      <c r="ACC12" s="1" t="s">
        <v>1445</v>
      </c>
      <c r="ACD12" s="1" t="s">
        <v>1448</v>
      </c>
      <c r="ACE12" s="1" t="s">
        <v>4739</v>
      </c>
      <c r="ACF12" s="1" t="s">
        <v>1448</v>
      </c>
      <c r="ACG12" s="1" t="s">
        <v>1448</v>
      </c>
      <c r="ACH12" s="1" t="s">
        <v>1483</v>
      </c>
      <c r="ACI12" s="1" t="s">
        <v>1448</v>
      </c>
      <c r="ACJ12" s="1" t="s">
        <v>1482</v>
      </c>
      <c r="ACK12" s="1" t="s">
        <v>1443</v>
      </c>
      <c r="ACL12" s="1" t="s">
        <v>1212</v>
      </c>
      <c r="ACM12" s="1" t="s">
        <v>1486</v>
      </c>
      <c r="ACN12" s="1" t="s">
        <v>1483</v>
      </c>
      <c r="ACO12" s="1" t="s">
        <v>1446</v>
      </c>
      <c r="ACP12" s="1" t="s">
        <v>4732</v>
      </c>
      <c r="ACQ12" s="1" t="s">
        <v>4732</v>
      </c>
      <c r="ACR12" s="1" t="s">
        <v>1480</v>
      </c>
      <c r="ACS12" s="1" t="s">
        <v>4732</v>
      </c>
      <c r="ACT12" s="1" t="s">
        <v>1484</v>
      </c>
      <c r="ACU12" s="1" t="s">
        <v>1486</v>
      </c>
      <c r="ACV12" s="1" t="s">
        <v>1484</v>
      </c>
      <c r="ACW12" s="1" t="s">
        <v>1443</v>
      </c>
      <c r="ACX12" s="1" t="s">
        <v>4732</v>
      </c>
      <c r="ACY12" s="1" t="s">
        <v>1443</v>
      </c>
      <c r="ACZ12" s="1" t="s">
        <v>1480</v>
      </c>
      <c r="ADA12" s="1" t="s">
        <v>1480</v>
      </c>
      <c r="ADB12" s="1" t="s">
        <v>1480</v>
      </c>
      <c r="ADC12" s="1" t="s">
        <v>1484</v>
      </c>
      <c r="ADD12" s="1" t="s">
        <v>1442</v>
      </c>
      <c r="ADE12" s="1" t="s">
        <v>1440</v>
      </c>
      <c r="ADF12" s="1" t="s">
        <v>4732</v>
      </c>
      <c r="ADG12" s="1" t="s">
        <v>1443</v>
      </c>
      <c r="ADH12" s="1" t="s">
        <v>4732</v>
      </c>
      <c r="ADI12" s="1" t="s">
        <v>1212</v>
      </c>
      <c r="ADJ12" s="1" t="s">
        <v>1446</v>
      </c>
      <c r="ADK12" s="1" t="s">
        <v>1446</v>
      </c>
      <c r="ADL12" s="1" t="s">
        <v>1445</v>
      </c>
      <c r="ADM12" s="1" t="s">
        <v>1212</v>
      </c>
      <c r="ADN12" s="1" t="s">
        <v>1483</v>
      </c>
      <c r="ADO12" s="1" t="s">
        <v>1447</v>
      </c>
      <c r="ADP12" s="1" t="s">
        <v>1446</v>
      </c>
      <c r="ADQ12" s="1" t="s">
        <v>1483</v>
      </c>
      <c r="ADR12" s="1" t="s">
        <v>1478</v>
      </c>
      <c r="ADS12" s="1" t="s">
        <v>1483</v>
      </c>
      <c r="ADT12" s="1" t="s">
        <v>1479</v>
      </c>
      <c r="ADU12" s="1" t="s">
        <v>1478</v>
      </c>
      <c r="ADV12" s="1" t="s">
        <v>4740</v>
      </c>
      <c r="ADW12" s="1" t="s">
        <v>1482</v>
      </c>
      <c r="ADX12" s="1" t="s">
        <v>4740</v>
      </c>
      <c r="ADY12" s="1" t="s">
        <v>1443</v>
      </c>
      <c r="ADZ12" s="1" t="s">
        <v>1479</v>
      </c>
      <c r="AEA12" s="1" t="s">
        <v>1445</v>
      </c>
      <c r="AEB12" s="1" t="s">
        <v>1446</v>
      </c>
      <c r="AEC12" s="1" t="s">
        <v>1482</v>
      </c>
      <c r="AED12" s="1" t="s">
        <v>1484</v>
      </c>
      <c r="AEE12" s="1" t="s">
        <v>1484</v>
      </c>
      <c r="AEF12" s="1" t="s">
        <v>1483</v>
      </c>
      <c r="AEG12" s="1" t="s">
        <v>1483</v>
      </c>
      <c r="AEH12" s="1" t="s">
        <v>1448</v>
      </c>
      <c r="AEI12" s="1" t="s">
        <v>1445</v>
      </c>
      <c r="AEJ12" s="1" t="s">
        <v>1447</v>
      </c>
      <c r="AEK12" s="1" t="s">
        <v>1473</v>
      </c>
      <c r="AEL12" s="1" t="s">
        <v>1474</v>
      </c>
      <c r="AEM12" s="1" t="s">
        <v>1473</v>
      </c>
      <c r="AEN12" s="1" t="s">
        <v>1476</v>
      </c>
      <c r="AEO12" s="1" t="s">
        <v>1474</v>
      </c>
      <c r="AEP12" s="1" t="s">
        <v>1447</v>
      </c>
      <c r="AEQ12" s="1" t="s">
        <v>1216</v>
      </c>
      <c r="AER12" s="1" t="s">
        <v>1447</v>
      </c>
      <c r="AES12" s="1" t="s">
        <v>1474</v>
      </c>
      <c r="AET12" s="1" t="s">
        <v>1447</v>
      </c>
      <c r="AEU12" s="1" t="s">
        <v>1447</v>
      </c>
      <c r="AEV12" s="1" t="s">
        <v>1474</v>
      </c>
      <c r="AEW12" s="1" t="s">
        <v>1214</v>
      </c>
      <c r="AEX12" s="1" t="s">
        <v>1215</v>
      </c>
      <c r="AEY12" s="1" t="s">
        <v>1218</v>
      </c>
      <c r="AEZ12" s="1" t="s">
        <v>1475</v>
      </c>
      <c r="AFA12" s="1" t="s">
        <v>1475</v>
      </c>
      <c r="AFB12" s="1" t="s">
        <v>1477</v>
      </c>
      <c r="AFC12" s="1" t="s">
        <v>1218</v>
      </c>
      <c r="AFD12" s="1" t="s">
        <v>1218</v>
      </c>
      <c r="AFE12" s="1" t="s">
        <v>1218</v>
      </c>
      <c r="AFF12" s="1" t="s">
        <v>1214</v>
      </c>
      <c r="AFG12" s="1" t="s">
        <v>1215</v>
      </c>
      <c r="AFH12" s="1" t="s">
        <v>1472</v>
      </c>
      <c r="AFI12" s="1" t="s">
        <v>1477</v>
      </c>
      <c r="AFJ12" s="1" t="s">
        <v>1215</v>
      </c>
      <c r="AFK12" s="1" t="s">
        <v>1218</v>
      </c>
      <c r="AFL12" s="1" t="s">
        <v>1472</v>
      </c>
      <c r="AFM12" s="1" t="s">
        <v>1472</v>
      </c>
      <c r="AFN12" s="1" t="s">
        <v>1468</v>
      </c>
      <c r="AFO12" s="1" t="s">
        <v>1213</v>
      </c>
      <c r="AFP12" s="1" t="s">
        <v>1468</v>
      </c>
      <c r="AFQ12" s="1" t="s">
        <v>1468</v>
      </c>
      <c r="AFR12" s="1" t="s">
        <v>1477</v>
      </c>
      <c r="AFS12" s="1" t="s">
        <v>1468</v>
      </c>
      <c r="AFT12" s="1" t="s">
        <v>1218</v>
      </c>
      <c r="AFU12" s="1" t="s">
        <v>1477</v>
      </c>
      <c r="AFV12" s="1" t="s">
        <v>1217</v>
      </c>
      <c r="AFW12" s="1" t="s">
        <v>1217</v>
      </c>
      <c r="AFX12" s="1" t="s">
        <v>1472</v>
      </c>
      <c r="AFY12" s="1" t="s">
        <v>1477</v>
      </c>
      <c r="AFZ12" s="1" t="s">
        <v>1468</v>
      </c>
      <c r="AGA12" s="1" t="s">
        <v>1475</v>
      </c>
      <c r="AGB12" s="1" t="s">
        <v>1477</v>
      </c>
      <c r="AGC12" s="1" t="s">
        <v>1217</v>
      </c>
      <c r="AGD12" s="1" t="s">
        <v>1472</v>
      </c>
      <c r="AGE12" s="1" t="s">
        <v>1471</v>
      </c>
      <c r="AGF12" s="1" t="s">
        <v>1471</v>
      </c>
      <c r="AGG12" s="1" t="s">
        <v>1213</v>
      </c>
      <c r="AGH12" s="1" t="s">
        <v>1472</v>
      </c>
      <c r="AGI12" s="1" t="s">
        <v>1217</v>
      </c>
      <c r="AGJ12" s="1" t="s">
        <v>1468</v>
      </c>
      <c r="AGK12" s="1" t="s">
        <v>1217</v>
      </c>
      <c r="AGL12" s="1" t="s">
        <v>1472</v>
      </c>
      <c r="AGM12" s="1" t="s">
        <v>1450</v>
      </c>
      <c r="AGN12" s="1" t="s">
        <v>1451</v>
      </c>
      <c r="AGO12" s="1" t="s">
        <v>1217</v>
      </c>
      <c r="AGP12" s="1" t="s">
        <v>1213</v>
      </c>
      <c r="AGQ12" s="1" t="s">
        <v>1217</v>
      </c>
      <c r="AGR12" s="1" t="s">
        <v>1217</v>
      </c>
      <c r="AGS12" s="1" t="s">
        <v>1468</v>
      </c>
      <c r="AGT12" s="1" t="s">
        <v>1218</v>
      </c>
      <c r="AGU12" s="1" t="s">
        <v>1455</v>
      </c>
      <c r="AGV12" s="1" t="s">
        <v>1472</v>
      </c>
      <c r="AGW12" s="1" t="s">
        <v>1218</v>
      </c>
      <c r="AGX12" s="1" t="s">
        <v>1471</v>
      </c>
      <c r="AGY12" s="1" t="s">
        <v>1471</v>
      </c>
      <c r="AGZ12" s="1" t="s">
        <v>1471</v>
      </c>
      <c r="AHA12" s="1" t="s">
        <v>1217</v>
      </c>
      <c r="AHB12" s="1" t="s">
        <v>1472</v>
      </c>
      <c r="AHC12" s="1" t="s">
        <v>1217</v>
      </c>
      <c r="AHD12" s="1" t="s">
        <v>1468</v>
      </c>
      <c r="AHE12" s="1" t="s">
        <v>1468</v>
      </c>
      <c r="AHF12" s="1" t="s">
        <v>1218</v>
      </c>
      <c r="AHG12" s="1" t="s">
        <v>1472</v>
      </c>
      <c r="AHH12" s="1" t="s">
        <v>1217</v>
      </c>
      <c r="AHI12" s="1" t="s">
        <v>1477</v>
      </c>
      <c r="AHJ12" s="1" t="s">
        <v>1468</v>
      </c>
      <c r="AHK12" s="1" t="s">
        <v>1468</v>
      </c>
      <c r="AHL12" s="1" t="s">
        <v>1218</v>
      </c>
      <c r="AHM12" s="1" t="s">
        <v>1213</v>
      </c>
      <c r="AHN12" s="1" t="s">
        <v>1471</v>
      </c>
      <c r="AHO12" s="1" t="s">
        <v>1477</v>
      </c>
      <c r="AHP12" s="1" t="s">
        <v>1467</v>
      </c>
      <c r="AHQ12" s="1" t="s">
        <v>1468</v>
      </c>
      <c r="AHR12" s="1" t="s">
        <v>1468</v>
      </c>
      <c r="AHS12" s="1" t="s">
        <v>1217</v>
      </c>
      <c r="AHT12" s="1" t="s">
        <v>1471</v>
      </c>
      <c r="AHU12" s="1" t="s">
        <v>1221</v>
      </c>
      <c r="AHV12" s="1" t="s">
        <v>1470</v>
      </c>
      <c r="AHW12" s="1" t="s">
        <v>1450</v>
      </c>
      <c r="AHX12" s="1" t="s">
        <v>4733</v>
      </c>
      <c r="AHY12" s="1" t="s">
        <v>1470</v>
      </c>
      <c r="AHZ12" s="1" t="s">
        <v>4733</v>
      </c>
      <c r="AIA12" s="1" t="s">
        <v>1462</v>
      </c>
      <c r="AIB12" s="1" t="s">
        <v>1470</v>
      </c>
      <c r="AIC12" s="1" t="s">
        <v>1469</v>
      </c>
      <c r="AID12" s="1" t="s">
        <v>1466</v>
      </c>
      <c r="AIE12" s="1" t="s">
        <v>1466</v>
      </c>
      <c r="AIF12" s="1" t="s">
        <v>1462</v>
      </c>
      <c r="AIG12" s="1" t="s">
        <v>4733</v>
      </c>
      <c r="AIH12" s="1" t="s">
        <v>1219</v>
      </c>
      <c r="AII12" s="1" t="s">
        <v>1470</v>
      </c>
      <c r="AIJ12" s="1" t="s">
        <v>1469</v>
      </c>
      <c r="AIK12" s="1" t="s">
        <v>1462</v>
      </c>
      <c r="AIL12" s="1" t="s">
        <v>1220</v>
      </c>
      <c r="AIM12" s="1" t="s">
        <v>1222</v>
      </c>
      <c r="AIN12" s="1" t="s">
        <v>1221</v>
      </c>
      <c r="AIO12" s="1" t="s">
        <v>4741</v>
      </c>
      <c r="AIP12" s="1" t="s">
        <v>1456</v>
      </c>
      <c r="AIQ12" s="1" t="s">
        <v>1229</v>
      </c>
      <c r="AIR12" s="1" t="s">
        <v>1224</v>
      </c>
      <c r="AIS12" s="1" t="s">
        <v>1231</v>
      </c>
      <c r="AIT12" s="1" t="s">
        <v>1227</v>
      </c>
      <c r="AIU12" s="1" t="s">
        <v>1226</v>
      </c>
      <c r="AIV12" s="1" t="s">
        <v>1228</v>
      </c>
      <c r="AIW12" s="1" t="s">
        <v>1236</v>
      </c>
      <c r="AIX12" s="1" t="s">
        <v>1240</v>
      </c>
      <c r="AIY12" s="1" t="s">
        <v>1250</v>
      </c>
      <c r="AIZ12" s="1" t="s">
        <v>1245</v>
      </c>
      <c r="AJA12" s="1" t="s">
        <v>4742</v>
      </c>
      <c r="AJB12" s="1" t="s">
        <v>2765</v>
      </c>
      <c r="AJC12" s="1" t="s">
        <v>4743</v>
      </c>
      <c r="AJD12" s="1" t="s">
        <v>4744</v>
      </c>
      <c r="AJE12" s="1" t="s">
        <v>2766</v>
      </c>
      <c r="AJF12" s="1" t="s">
        <v>4745</v>
      </c>
      <c r="AJG12" s="1" t="s">
        <v>4746</v>
      </c>
      <c r="AJH12" s="1" t="s">
        <v>4745</v>
      </c>
      <c r="AJI12" s="1" t="s">
        <v>4747</v>
      </c>
      <c r="AJJ12" s="1" t="s">
        <v>4746</v>
      </c>
      <c r="AJK12" s="1" t="s">
        <v>4748</v>
      </c>
      <c r="AJL12" s="1" t="s">
        <v>4749</v>
      </c>
      <c r="AJM12" s="1" t="s">
        <v>4750</v>
      </c>
      <c r="AJN12" s="1" t="s">
        <v>4751</v>
      </c>
      <c r="AJO12" s="1" t="s">
        <v>4752</v>
      </c>
      <c r="AJP12" s="1" t="s">
        <v>4753</v>
      </c>
      <c r="AJQ12" s="1" t="s">
        <v>4754</v>
      </c>
      <c r="AJR12" s="1" t="s">
        <v>4752</v>
      </c>
      <c r="AJS12" s="1" t="s">
        <v>2763</v>
      </c>
      <c r="AJT12" s="1" t="s">
        <v>4755</v>
      </c>
      <c r="AJU12" s="1" t="s">
        <v>4756</v>
      </c>
      <c r="AJV12" s="1" t="s">
        <v>4757</v>
      </c>
      <c r="AJW12" s="1" t="s">
        <v>4758</v>
      </c>
      <c r="AJX12" s="1" t="s">
        <v>2768</v>
      </c>
      <c r="AJY12" s="1" t="s">
        <v>4759</v>
      </c>
      <c r="AJZ12" s="1" t="s">
        <v>4760</v>
      </c>
      <c r="AKA12" s="1" t="s">
        <v>4759</v>
      </c>
      <c r="AKB12" s="1" t="s">
        <v>4759</v>
      </c>
      <c r="AKC12" s="1" t="s">
        <v>4761</v>
      </c>
      <c r="AKD12" s="1" t="s">
        <v>4762</v>
      </c>
      <c r="AKE12" s="1" t="s">
        <v>4763</v>
      </c>
      <c r="AKF12" s="1" t="s">
        <v>4764</v>
      </c>
      <c r="AKG12" s="1" t="s">
        <v>4764</v>
      </c>
      <c r="AKH12" s="1" t="s">
        <v>4765</v>
      </c>
      <c r="AKI12" s="1" t="s">
        <v>4766</v>
      </c>
      <c r="AKJ12" s="1" t="s">
        <v>4767</v>
      </c>
      <c r="AKK12" s="1" t="s">
        <v>4768</v>
      </c>
      <c r="AKL12" s="1" t="s">
        <v>4769</v>
      </c>
      <c r="AKM12" s="1" t="s">
        <v>4770</v>
      </c>
      <c r="AKN12" s="1" t="s">
        <v>4771</v>
      </c>
      <c r="AKO12" s="1" t="s">
        <v>4772</v>
      </c>
      <c r="AKP12" s="1" t="s">
        <v>4773</v>
      </c>
      <c r="AKQ12" s="1" t="s">
        <v>4774</v>
      </c>
      <c r="AKR12" s="1" t="s">
        <v>4775</v>
      </c>
      <c r="AKS12" s="1" t="s">
        <v>4776</v>
      </c>
      <c r="AKT12" s="1" t="s">
        <v>4777</v>
      </c>
      <c r="AKU12" s="1" t="s">
        <v>4778</v>
      </c>
      <c r="AKV12" s="1" t="s">
        <v>4779</v>
      </c>
      <c r="AKW12" s="1" t="s">
        <v>4780</v>
      </c>
      <c r="AKX12" s="1" t="s">
        <v>4781</v>
      </c>
      <c r="AKY12" s="1" t="s">
        <v>2770</v>
      </c>
      <c r="AKZ12" s="1" t="s">
        <v>2775</v>
      </c>
      <c r="ALA12" s="1" t="s">
        <v>4782</v>
      </c>
      <c r="ALB12" s="1" t="s">
        <v>4783</v>
      </c>
      <c r="ALC12" s="1" t="s">
        <v>4784</v>
      </c>
      <c r="ALD12" s="1" t="s">
        <v>4785</v>
      </c>
      <c r="ALE12" s="1" t="s">
        <v>4786</v>
      </c>
      <c r="ALF12" s="1" t="s">
        <v>4786</v>
      </c>
      <c r="ALG12" s="1" t="s">
        <v>3340</v>
      </c>
      <c r="ALH12" s="1" t="s">
        <v>4787</v>
      </c>
      <c r="ALI12" s="1" t="s">
        <v>4788</v>
      </c>
      <c r="ALJ12" s="1" t="s">
        <v>4789</v>
      </c>
      <c r="ALK12" s="1" t="s">
        <v>4790</v>
      </c>
      <c r="ALL12" s="1" t="s">
        <v>4791</v>
      </c>
      <c r="ALM12" s="1" t="s">
        <v>4792</v>
      </c>
      <c r="ALN12" s="1" t="s">
        <v>4793</v>
      </c>
      <c r="ALO12" s="1" t="s">
        <v>4794</v>
      </c>
      <c r="ALP12" s="1" t="s">
        <v>2719</v>
      </c>
      <c r="ALQ12" s="1" t="s">
        <v>3342</v>
      </c>
      <c r="ALR12" s="1" t="s">
        <v>4795</v>
      </c>
      <c r="ALS12" s="1" t="s">
        <v>4796</v>
      </c>
      <c r="ALT12" s="1" t="s">
        <v>4797</v>
      </c>
      <c r="ALU12" s="1" t="s">
        <v>3343</v>
      </c>
      <c r="ALV12" s="1" t="s">
        <v>4798</v>
      </c>
      <c r="ALW12" s="1" t="s">
        <v>3348</v>
      </c>
      <c r="ALX12" s="1" t="s">
        <v>2757</v>
      </c>
      <c r="ALY12" s="1" t="s">
        <v>4799</v>
      </c>
      <c r="ALZ12" s="1" t="s">
        <v>4800</v>
      </c>
      <c r="AMA12" s="1" t="s">
        <v>4801</v>
      </c>
      <c r="AMB12" s="1" t="s">
        <v>4802</v>
      </c>
      <c r="AMC12" s="1" t="s">
        <v>4803</v>
      </c>
      <c r="AMD12" s="1" t="s">
        <v>4795</v>
      </c>
      <c r="AME12" s="1" t="s">
        <v>4804</v>
      </c>
      <c r="AMF12" s="1" t="s">
        <v>4805</v>
      </c>
      <c r="AMG12" s="1" t="s">
        <v>4804</v>
      </c>
      <c r="AMH12" s="1" t="s">
        <v>4806</v>
      </c>
      <c r="AMI12" s="1" t="s">
        <v>4807</v>
      </c>
      <c r="AMJ12" s="1" t="s">
        <v>4805</v>
      </c>
      <c r="AMK12" s="1" t="s">
        <v>4805</v>
      </c>
      <c r="AML12" s="1" t="s">
        <v>4805</v>
      </c>
      <c r="AMM12" s="1" t="s">
        <v>4805</v>
      </c>
      <c r="AMN12" s="1" t="s">
        <v>3342</v>
      </c>
      <c r="AMO12" s="1" t="s">
        <v>4805</v>
      </c>
      <c r="AMP12" s="1" t="s">
        <v>4804</v>
      </c>
      <c r="AMQ12" s="1" t="s">
        <v>3342</v>
      </c>
      <c r="AMR12" s="1" t="s">
        <v>4808</v>
      </c>
      <c r="AMS12" s="1" t="s">
        <v>3343</v>
      </c>
      <c r="AMT12" s="1" t="s">
        <v>4806</v>
      </c>
      <c r="AMU12" s="1" t="s">
        <v>4807</v>
      </c>
      <c r="AMV12" s="1" t="s">
        <v>4809</v>
      </c>
      <c r="AMW12" s="1" t="s">
        <v>4805</v>
      </c>
    </row>
    <row r="13" spans="1:1037" x14ac:dyDescent="0.35">
      <c r="A13" s="1" t="s">
        <v>4810</v>
      </c>
      <c r="B13" s="1" t="s">
        <v>1038</v>
      </c>
      <c r="C13" s="1" t="s">
        <v>1038</v>
      </c>
      <c r="D13" s="1" t="s">
        <v>1038</v>
      </c>
      <c r="E13" s="1" t="s">
        <v>1038</v>
      </c>
      <c r="F13" s="1" t="s">
        <v>1038</v>
      </c>
      <c r="G13" s="1" t="s">
        <v>1038</v>
      </c>
      <c r="H13" s="1" t="s">
        <v>1038</v>
      </c>
      <c r="I13" s="1" t="s">
        <v>1038</v>
      </c>
      <c r="J13" s="1" t="s">
        <v>1171</v>
      </c>
      <c r="K13" s="1" t="s">
        <v>1150</v>
      </c>
      <c r="L13" s="1" t="s">
        <v>1150</v>
      </c>
      <c r="M13" s="1" t="s">
        <v>1040</v>
      </c>
      <c r="N13" s="1" t="s">
        <v>1150</v>
      </c>
      <c r="O13" s="1" t="s">
        <v>1374</v>
      </c>
      <c r="P13" s="1" t="s">
        <v>1484</v>
      </c>
      <c r="Q13" s="1" t="s">
        <v>4738</v>
      </c>
      <c r="R13" s="1" t="s">
        <v>4738</v>
      </c>
      <c r="S13" s="1" t="s">
        <v>4740</v>
      </c>
      <c r="T13" s="1" t="s">
        <v>4739</v>
      </c>
      <c r="U13" s="1" t="s">
        <v>1480</v>
      </c>
      <c r="V13" s="1" t="s">
        <v>1482</v>
      </c>
      <c r="W13" s="1" t="s">
        <v>1480</v>
      </c>
      <c r="X13" s="1" t="s">
        <v>1479</v>
      </c>
      <c r="Y13" s="1" t="s">
        <v>1446</v>
      </c>
      <c r="Z13" s="1" t="s">
        <v>1475</v>
      </c>
      <c r="AA13" s="1" t="s">
        <v>1473</v>
      </c>
      <c r="AB13" s="1" t="s">
        <v>1479</v>
      </c>
      <c r="AC13" s="1" t="s">
        <v>4739</v>
      </c>
      <c r="AD13" s="1" t="s">
        <v>1448</v>
      </c>
      <c r="AE13" s="1" t="s">
        <v>1474</v>
      </c>
      <c r="AF13" s="1" t="s">
        <v>1447</v>
      </c>
      <c r="AG13" s="1" t="s">
        <v>1472</v>
      </c>
      <c r="AH13" s="1" t="s">
        <v>1473</v>
      </c>
      <c r="AI13" s="1" t="s">
        <v>1475</v>
      </c>
      <c r="AJ13" s="1" t="s">
        <v>4740</v>
      </c>
      <c r="AK13" s="1" t="s">
        <v>1476</v>
      </c>
      <c r="AL13" s="1" t="s">
        <v>1475</v>
      </c>
      <c r="AM13" s="1" t="s">
        <v>1215</v>
      </c>
      <c r="AN13" s="1" t="s">
        <v>4733</v>
      </c>
      <c r="AO13" s="1" t="s">
        <v>1214</v>
      </c>
      <c r="AP13" s="1" t="s">
        <v>4733</v>
      </c>
      <c r="AQ13" s="1" t="s">
        <v>1470</v>
      </c>
      <c r="AR13" s="1" t="s">
        <v>1213</v>
      </c>
      <c r="AS13" s="1" t="s">
        <v>1470</v>
      </c>
      <c r="AT13" s="1" t="s">
        <v>1215</v>
      </c>
      <c r="AU13" s="1" t="s">
        <v>1468</v>
      </c>
      <c r="AV13" s="1" t="s">
        <v>1472</v>
      </c>
      <c r="AW13" s="1" t="s">
        <v>4733</v>
      </c>
      <c r="AX13" s="1" t="s">
        <v>1463</v>
      </c>
      <c r="AY13" s="1" t="s">
        <v>1468</v>
      </c>
      <c r="AZ13" s="1" t="s">
        <v>1462</v>
      </c>
      <c r="BA13" s="1" t="s">
        <v>1470</v>
      </c>
      <c r="BB13" s="1" t="s">
        <v>1466</v>
      </c>
      <c r="BC13" s="1" t="s">
        <v>1469</v>
      </c>
      <c r="BD13" s="1" t="s">
        <v>1455</v>
      </c>
      <c r="BE13" s="1" t="s">
        <v>1474</v>
      </c>
      <c r="BF13" s="1" t="s">
        <v>1224</v>
      </c>
      <c r="BG13" s="1" t="s">
        <v>1463</v>
      </c>
      <c r="BH13" s="1" t="s">
        <v>1458</v>
      </c>
      <c r="BI13" s="1" t="s">
        <v>1457</v>
      </c>
      <c r="BJ13" s="1" t="s">
        <v>1240</v>
      </c>
      <c r="BK13" s="1" t="s">
        <v>1455</v>
      </c>
      <c r="BL13" s="1" t="s">
        <v>1452</v>
      </c>
      <c r="BM13" s="1" t="s">
        <v>1453</v>
      </c>
      <c r="BN13" s="1" t="s">
        <v>1233</v>
      </c>
      <c r="BO13" s="1" t="s">
        <v>1225</v>
      </c>
      <c r="BP13" s="1" t="s">
        <v>1240</v>
      </c>
      <c r="BQ13" s="1" t="s">
        <v>1233</v>
      </c>
      <c r="BR13" s="1" t="s">
        <v>1459</v>
      </c>
      <c r="BS13" s="1" t="s">
        <v>1232</v>
      </c>
      <c r="BT13" s="1" t="s">
        <v>1246</v>
      </c>
      <c r="BU13" s="1" t="s">
        <v>1253</v>
      </c>
      <c r="BV13" s="1" t="s">
        <v>4811</v>
      </c>
      <c r="BW13" s="1" t="s">
        <v>1246</v>
      </c>
      <c r="BX13" s="1" t="s">
        <v>1251</v>
      </c>
      <c r="BY13" s="1" t="s">
        <v>4812</v>
      </c>
      <c r="BZ13" s="1" t="s">
        <v>4813</v>
      </c>
      <c r="CA13" s="1" t="s">
        <v>4814</v>
      </c>
      <c r="CB13" s="1" t="s">
        <v>4751</v>
      </c>
      <c r="CC13" s="1" t="s">
        <v>4815</v>
      </c>
      <c r="CD13" s="1" t="s">
        <v>4749</v>
      </c>
      <c r="CE13" s="1" t="s">
        <v>4816</v>
      </c>
      <c r="CF13" s="1" t="s">
        <v>4745</v>
      </c>
      <c r="CG13" s="1" t="s">
        <v>4748</v>
      </c>
      <c r="CH13" s="1" t="s">
        <v>4747</v>
      </c>
      <c r="CI13" s="1" t="s">
        <v>4817</v>
      </c>
      <c r="CJ13" s="1" t="s">
        <v>4744</v>
      </c>
      <c r="CK13" s="1" t="s">
        <v>4745</v>
      </c>
      <c r="CL13" s="1" t="s">
        <v>4818</v>
      </c>
      <c r="CM13" s="1" t="s">
        <v>4814</v>
      </c>
      <c r="CN13" s="1" t="s">
        <v>4748</v>
      </c>
      <c r="CO13" s="1" t="s">
        <v>4817</v>
      </c>
      <c r="CP13" s="1" t="s">
        <v>4819</v>
      </c>
      <c r="CQ13" s="1" t="s">
        <v>4819</v>
      </c>
      <c r="CR13" s="1" t="s">
        <v>4745</v>
      </c>
      <c r="CS13" s="1" t="s">
        <v>2766</v>
      </c>
      <c r="CT13" s="1" t="s">
        <v>4820</v>
      </c>
      <c r="CU13" s="1" t="s">
        <v>1253</v>
      </c>
      <c r="CV13" s="1" t="s">
        <v>1253</v>
      </c>
      <c r="CW13" s="1" t="s">
        <v>4743</v>
      </c>
      <c r="CX13" s="1" t="s">
        <v>4821</v>
      </c>
      <c r="CY13" s="1" t="s">
        <v>4811</v>
      </c>
      <c r="CZ13" s="1" t="s">
        <v>2766</v>
      </c>
      <c r="DA13" s="1" t="s">
        <v>4745</v>
      </c>
      <c r="DB13" s="1" t="s">
        <v>4822</v>
      </c>
      <c r="DC13" s="1" t="s">
        <v>4823</v>
      </c>
      <c r="DD13" s="1" t="s">
        <v>4742</v>
      </c>
      <c r="DE13" s="1" t="s">
        <v>4746</v>
      </c>
      <c r="DF13" s="1" t="s">
        <v>4821</v>
      </c>
      <c r="DG13" s="1" t="s">
        <v>4824</v>
      </c>
      <c r="DH13" s="1" t="s">
        <v>1251</v>
      </c>
      <c r="DI13" s="1" t="s">
        <v>1461</v>
      </c>
      <c r="DJ13" s="1" t="s">
        <v>4823</v>
      </c>
      <c r="DK13" s="1" t="s">
        <v>1250</v>
      </c>
      <c r="DL13" s="1" t="s">
        <v>1247</v>
      </c>
      <c r="DM13" s="1" t="s">
        <v>1250</v>
      </c>
      <c r="DN13" s="1" t="s">
        <v>1238</v>
      </c>
      <c r="DO13" s="1" t="s">
        <v>1248</v>
      </c>
      <c r="DP13" s="1" t="s">
        <v>1239</v>
      </c>
      <c r="DQ13" s="1" t="s">
        <v>1238</v>
      </c>
      <c r="DR13" s="1" t="s">
        <v>1240</v>
      </c>
      <c r="DS13" s="1" t="s">
        <v>1236</v>
      </c>
      <c r="DT13" s="1" t="s">
        <v>1246</v>
      </c>
      <c r="DU13" s="1" t="s">
        <v>2766</v>
      </c>
      <c r="DV13" s="1" t="s">
        <v>1460</v>
      </c>
      <c r="DW13" s="1" t="s">
        <v>1243</v>
      </c>
      <c r="DX13" s="1" t="s">
        <v>1239</v>
      </c>
      <c r="DY13" s="1" t="s">
        <v>1241</v>
      </c>
      <c r="DZ13" s="1" t="s">
        <v>4742</v>
      </c>
      <c r="EA13" s="1" t="s">
        <v>1226</v>
      </c>
      <c r="EB13" s="1" t="s">
        <v>1244</v>
      </c>
      <c r="EC13" s="1" t="s">
        <v>1237</v>
      </c>
      <c r="ED13" s="1" t="s">
        <v>1234</v>
      </c>
      <c r="EE13" s="1" t="s">
        <v>1249</v>
      </c>
      <c r="EF13" s="1" t="s">
        <v>1248</v>
      </c>
      <c r="EG13" s="1" t="s">
        <v>4743</v>
      </c>
      <c r="EH13" s="1" t="s">
        <v>2765</v>
      </c>
      <c r="EI13" s="1" t="s">
        <v>1238</v>
      </c>
      <c r="EJ13" s="1" t="s">
        <v>1250</v>
      </c>
      <c r="EK13" s="1" t="s">
        <v>1244</v>
      </c>
      <c r="EL13" s="1" t="s">
        <v>1246</v>
      </c>
      <c r="EM13" s="1" t="s">
        <v>1252</v>
      </c>
      <c r="EN13" s="1" t="s">
        <v>1238</v>
      </c>
      <c r="EO13" s="1" t="s">
        <v>4821</v>
      </c>
      <c r="EP13" s="1" t="s">
        <v>1253</v>
      </c>
      <c r="EQ13" s="1" t="s">
        <v>4744</v>
      </c>
      <c r="ER13" s="1" t="s">
        <v>1228</v>
      </c>
      <c r="ES13" s="1" t="s">
        <v>4821</v>
      </c>
      <c r="ET13" s="1" t="s">
        <v>4813</v>
      </c>
      <c r="EU13" s="1" t="s">
        <v>1245</v>
      </c>
      <c r="EV13" s="1" t="s">
        <v>1250</v>
      </c>
      <c r="EW13" s="1" t="s">
        <v>4822</v>
      </c>
      <c r="EX13" s="1" t="s">
        <v>4823</v>
      </c>
      <c r="EY13" s="1" t="s">
        <v>4744</v>
      </c>
      <c r="EZ13" s="1" t="s">
        <v>2767</v>
      </c>
      <c r="FA13" s="1" t="s">
        <v>4823</v>
      </c>
      <c r="FB13" s="1" t="s">
        <v>4748</v>
      </c>
      <c r="FC13" s="1" t="s">
        <v>4825</v>
      </c>
      <c r="FD13" s="1" t="s">
        <v>4818</v>
      </c>
      <c r="FE13" s="1" t="s">
        <v>4826</v>
      </c>
      <c r="FF13" s="1" t="s">
        <v>4748</v>
      </c>
      <c r="FG13" s="1" t="s">
        <v>4758</v>
      </c>
      <c r="FH13" s="1" t="s">
        <v>4748</v>
      </c>
      <c r="FI13" s="1" t="s">
        <v>4827</v>
      </c>
      <c r="FJ13" s="1" t="s">
        <v>4826</v>
      </c>
      <c r="FK13" s="1" t="s">
        <v>4755</v>
      </c>
      <c r="FL13" s="1" t="s">
        <v>4752</v>
      </c>
      <c r="FM13" s="1" t="s">
        <v>4826</v>
      </c>
      <c r="FN13" s="1" t="s">
        <v>4828</v>
      </c>
      <c r="FO13" s="1" t="s">
        <v>4829</v>
      </c>
      <c r="FP13" s="1" t="s">
        <v>4762</v>
      </c>
      <c r="FQ13" s="1" t="s">
        <v>4830</v>
      </c>
      <c r="FR13" s="1" t="s">
        <v>4831</v>
      </c>
      <c r="FS13" s="1" t="s">
        <v>4832</v>
      </c>
      <c r="FT13" s="1" t="s">
        <v>2763</v>
      </c>
      <c r="FU13" s="1" t="s">
        <v>4762</v>
      </c>
      <c r="FV13" s="1" t="s">
        <v>4833</v>
      </c>
      <c r="FW13" s="1" t="s">
        <v>4834</v>
      </c>
      <c r="FX13" s="1" t="s">
        <v>4835</v>
      </c>
      <c r="FY13" s="1" t="s">
        <v>4836</v>
      </c>
      <c r="FZ13" s="1" t="s">
        <v>4832</v>
      </c>
      <c r="GA13" s="1" t="s">
        <v>4829</v>
      </c>
      <c r="GB13" s="1" t="s">
        <v>4837</v>
      </c>
      <c r="GC13" s="1" t="s">
        <v>4838</v>
      </c>
      <c r="GD13" s="1" t="s">
        <v>4839</v>
      </c>
      <c r="GE13" s="1" t="s">
        <v>4839</v>
      </c>
      <c r="GF13" s="1" t="s">
        <v>4840</v>
      </c>
      <c r="GG13" s="1" t="s">
        <v>4841</v>
      </c>
      <c r="GH13" s="1" t="s">
        <v>4842</v>
      </c>
      <c r="GI13" s="1" t="s">
        <v>4838</v>
      </c>
      <c r="GJ13" s="1" t="s">
        <v>4765</v>
      </c>
      <c r="GK13" s="1" t="s">
        <v>4769</v>
      </c>
      <c r="GL13" s="1" t="s">
        <v>4843</v>
      </c>
      <c r="GM13" s="1" t="s">
        <v>4839</v>
      </c>
      <c r="GN13" s="1" t="s">
        <v>4844</v>
      </c>
      <c r="GO13" s="1" t="s">
        <v>4765</v>
      </c>
      <c r="GP13" s="1" t="s">
        <v>4767</v>
      </c>
      <c r="GQ13" s="1" t="s">
        <v>4769</v>
      </c>
      <c r="GR13" s="1" t="s">
        <v>4769</v>
      </c>
      <c r="GS13" s="1" t="s">
        <v>4766</v>
      </c>
      <c r="GT13" s="1" t="s">
        <v>4845</v>
      </c>
      <c r="GU13" s="1" t="s">
        <v>4767</v>
      </c>
      <c r="GV13" s="1" t="s">
        <v>4843</v>
      </c>
      <c r="GW13" s="1" t="s">
        <v>4846</v>
      </c>
      <c r="GX13" s="1" t="s">
        <v>4847</v>
      </c>
      <c r="GY13" s="1" t="s">
        <v>4848</v>
      </c>
      <c r="GZ13" s="1" t="s">
        <v>4767</v>
      </c>
      <c r="HA13" s="1" t="s">
        <v>4847</v>
      </c>
      <c r="HB13" s="1" t="s">
        <v>4837</v>
      </c>
      <c r="HC13" s="1" t="s">
        <v>4838</v>
      </c>
      <c r="HD13" s="1" t="s">
        <v>4847</v>
      </c>
      <c r="HE13" s="1" t="s">
        <v>4845</v>
      </c>
      <c r="HF13" s="1" t="s">
        <v>4838</v>
      </c>
      <c r="HG13" s="1" t="s">
        <v>4847</v>
      </c>
      <c r="HH13" s="1" t="s">
        <v>4849</v>
      </c>
      <c r="HI13" s="1" t="s">
        <v>4769</v>
      </c>
      <c r="HJ13" s="1" t="s">
        <v>4769</v>
      </c>
      <c r="HK13" s="1" t="s">
        <v>4766</v>
      </c>
      <c r="HL13" s="1" t="s">
        <v>4850</v>
      </c>
      <c r="HM13" s="1" t="s">
        <v>4851</v>
      </c>
      <c r="HN13" s="1" t="s">
        <v>4852</v>
      </c>
      <c r="HO13" s="1" t="s">
        <v>4853</v>
      </c>
      <c r="HP13" s="1" t="s">
        <v>4772</v>
      </c>
      <c r="HQ13" s="1" t="s">
        <v>4774</v>
      </c>
      <c r="HR13" s="1" t="s">
        <v>4854</v>
      </c>
      <c r="HS13" s="1" t="s">
        <v>1038</v>
      </c>
      <c r="HT13" s="1" t="s">
        <v>4855</v>
      </c>
      <c r="HU13" s="1" t="s">
        <v>4856</v>
      </c>
      <c r="HV13" s="1" t="s">
        <v>3347</v>
      </c>
      <c r="HW13" s="1" t="s">
        <v>4857</v>
      </c>
      <c r="HX13" s="1" t="s">
        <v>2774</v>
      </c>
      <c r="HY13" s="1" t="s">
        <v>4858</v>
      </c>
      <c r="HZ13" s="1" t="s">
        <v>4859</v>
      </c>
      <c r="IA13" s="1" t="s">
        <v>4860</v>
      </c>
      <c r="IB13" s="1" t="s">
        <v>4789</v>
      </c>
      <c r="IC13" s="1" t="s">
        <v>4861</v>
      </c>
      <c r="ID13" s="1" t="s">
        <v>3344</v>
      </c>
      <c r="IE13" s="1" t="s">
        <v>4861</v>
      </c>
      <c r="IF13" s="1" t="s">
        <v>4862</v>
      </c>
      <c r="IG13" s="1" t="s">
        <v>3349</v>
      </c>
      <c r="IH13" s="1" t="s">
        <v>4863</v>
      </c>
      <c r="II13" s="1" t="s">
        <v>4801</v>
      </c>
      <c r="IJ13" s="1" t="s">
        <v>3343</v>
      </c>
      <c r="IK13" s="1" t="s">
        <v>4864</v>
      </c>
      <c r="IL13" s="1" t="s">
        <v>4865</v>
      </c>
      <c r="IM13" s="1" t="s">
        <v>3355</v>
      </c>
      <c r="IN13" s="1" t="s">
        <v>4866</v>
      </c>
      <c r="IO13" s="1" t="s">
        <v>4867</v>
      </c>
      <c r="IP13" s="1" t="s">
        <v>4868</v>
      </c>
      <c r="IQ13" s="1" t="s">
        <v>4869</v>
      </c>
      <c r="IR13" s="1" t="s">
        <v>4870</v>
      </c>
      <c r="IS13" s="1" t="s">
        <v>4871</v>
      </c>
      <c r="IT13" s="1" t="s">
        <v>4872</v>
      </c>
      <c r="IU13" s="1" t="s">
        <v>4640</v>
      </c>
      <c r="IV13" s="1" t="s">
        <v>4873</v>
      </c>
      <c r="IW13" s="1" t="s">
        <v>4873</v>
      </c>
      <c r="IX13" s="1" t="s">
        <v>4874</v>
      </c>
      <c r="IY13" s="1" t="s">
        <v>4639</v>
      </c>
      <c r="IZ13" s="1" t="s">
        <v>4875</v>
      </c>
      <c r="JA13" s="1" t="s">
        <v>4876</v>
      </c>
      <c r="JB13" s="1" t="s">
        <v>4873</v>
      </c>
      <c r="JC13" s="1" t="s">
        <v>4877</v>
      </c>
      <c r="JD13" s="1" t="s">
        <v>4876</v>
      </c>
      <c r="JE13" s="1" t="s">
        <v>2781</v>
      </c>
      <c r="JF13" s="1" t="s">
        <v>4641</v>
      </c>
      <c r="JG13" s="1" t="s">
        <v>4878</v>
      </c>
      <c r="JH13" s="1" t="s">
        <v>4879</v>
      </c>
      <c r="JI13" s="1" t="s">
        <v>4880</v>
      </c>
      <c r="JJ13" s="1" t="s">
        <v>4641</v>
      </c>
      <c r="JK13" s="1" t="s">
        <v>4881</v>
      </c>
      <c r="JL13" s="1" t="s">
        <v>4877</v>
      </c>
      <c r="JM13" s="1" t="s">
        <v>4882</v>
      </c>
      <c r="JN13" s="1" t="s">
        <v>4883</v>
      </c>
      <c r="JO13" s="1" t="s">
        <v>3360</v>
      </c>
      <c r="JP13" s="1" t="s">
        <v>3360</v>
      </c>
      <c r="JQ13" s="1" t="s">
        <v>2711</v>
      </c>
      <c r="JR13" s="1" t="s">
        <v>4884</v>
      </c>
      <c r="JS13" s="1" t="s">
        <v>3335</v>
      </c>
      <c r="JT13" s="1" t="s">
        <v>4885</v>
      </c>
      <c r="JU13" s="1" t="s">
        <v>4886</v>
      </c>
      <c r="JV13" s="1" t="s">
        <v>1721</v>
      </c>
      <c r="JW13" s="1" t="s">
        <v>4887</v>
      </c>
      <c r="JX13" s="1" t="s">
        <v>4632</v>
      </c>
      <c r="JY13" s="1" t="s">
        <v>4633</v>
      </c>
      <c r="JZ13" s="1" t="s">
        <v>4643</v>
      </c>
      <c r="KA13" s="1" t="s">
        <v>1717</v>
      </c>
      <c r="KB13" s="1" t="s">
        <v>1717</v>
      </c>
      <c r="KC13" s="1" t="s">
        <v>4634</v>
      </c>
      <c r="KD13" s="1" t="s">
        <v>2737</v>
      </c>
      <c r="KE13" s="1" t="s">
        <v>1724</v>
      </c>
      <c r="KF13" s="1" t="s">
        <v>2737</v>
      </c>
      <c r="KG13" s="1" t="s">
        <v>4888</v>
      </c>
      <c r="KH13" s="1" t="s">
        <v>4625</v>
      </c>
      <c r="KI13" s="1" t="s">
        <v>4888</v>
      </c>
      <c r="KJ13" s="1" t="s">
        <v>4623</v>
      </c>
      <c r="KK13" s="1" t="s">
        <v>4889</v>
      </c>
      <c r="KL13" s="1" t="s">
        <v>4890</v>
      </c>
      <c r="KM13" s="1" t="s">
        <v>4890</v>
      </c>
      <c r="KN13" s="1" t="s">
        <v>4625</v>
      </c>
      <c r="KO13" s="1" t="s">
        <v>4891</v>
      </c>
      <c r="KP13" s="1" t="s">
        <v>1720</v>
      </c>
      <c r="KQ13" s="1" t="s">
        <v>4892</v>
      </c>
      <c r="KR13" s="1" t="s">
        <v>1713</v>
      </c>
      <c r="KS13" s="1" t="s">
        <v>2225</v>
      </c>
      <c r="KT13" s="1" t="s">
        <v>4893</v>
      </c>
      <c r="KU13" s="1" t="s">
        <v>4894</v>
      </c>
      <c r="KV13" s="1" t="s">
        <v>4894</v>
      </c>
      <c r="KW13" s="1" t="s">
        <v>2733</v>
      </c>
      <c r="KX13" s="1" t="s">
        <v>4895</v>
      </c>
      <c r="KY13" s="1" t="s">
        <v>1726</v>
      </c>
      <c r="KZ13" s="1" t="s">
        <v>4896</v>
      </c>
      <c r="LA13" s="1" t="s">
        <v>4896</v>
      </c>
      <c r="LB13" s="1" t="s">
        <v>4896</v>
      </c>
      <c r="LC13" s="1" t="s">
        <v>4897</v>
      </c>
      <c r="LD13" s="1" t="s">
        <v>4896</v>
      </c>
      <c r="LE13" s="1" t="s">
        <v>4898</v>
      </c>
      <c r="LF13" s="1" t="s">
        <v>2733</v>
      </c>
      <c r="LG13" s="1" t="s">
        <v>4899</v>
      </c>
      <c r="LH13" s="1" t="s">
        <v>4900</v>
      </c>
      <c r="LI13" s="1" t="s">
        <v>4898</v>
      </c>
      <c r="LJ13" s="1" t="s">
        <v>4620</v>
      </c>
      <c r="LK13" s="1" t="s">
        <v>2782</v>
      </c>
      <c r="LL13" s="1" t="s">
        <v>4900</v>
      </c>
      <c r="LM13" s="1" t="s">
        <v>4629</v>
      </c>
      <c r="LN13" s="1" t="s">
        <v>3336</v>
      </c>
      <c r="LO13" s="1" t="s">
        <v>1720</v>
      </c>
      <c r="LP13" s="1" t="s">
        <v>4901</v>
      </c>
      <c r="LQ13" s="1" t="s">
        <v>4902</v>
      </c>
      <c r="LR13" s="1" t="s">
        <v>2711</v>
      </c>
      <c r="LS13" s="1" t="s">
        <v>4901</v>
      </c>
      <c r="LT13" s="1" t="s">
        <v>4903</v>
      </c>
      <c r="LU13" s="1" t="s">
        <v>1718</v>
      </c>
      <c r="LV13" s="1" t="s">
        <v>4644</v>
      </c>
      <c r="LW13" s="1" t="s">
        <v>3335</v>
      </c>
      <c r="LX13" s="1" t="s">
        <v>4636</v>
      </c>
      <c r="LY13" s="1" t="s">
        <v>4883</v>
      </c>
      <c r="LZ13" s="1" t="s">
        <v>4904</v>
      </c>
      <c r="MA13" s="1" t="s">
        <v>2714</v>
      </c>
      <c r="MB13" s="1" t="s">
        <v>2758</v>
      </c>
      <c r="MC13" s="1" t="s">
        <v>4905</v>
      </c>
      <c r="MD13" s="1" t="s">
        <v>4906</v>
      </c>
      <c r="ME13" s="1" t="s">
        <v>4907</v>
      </c>
      <c r="MF13" s="1" t="s">
        <v>4908</v>
      </c>
      <c r="MG13" s="1" t="s">
        <v>4908</v>
      </c>
      <c r="MH13" s="1" t="s">
        <v>2718</v>
      </c>
      <c r="MI13" s="1" t="s">
        <v>2718</v>
      </c>
      <c r="MJ13" s="1" t="s">
        <v>3352</v>
      </c>
      <c r="MK13" s="1" t="s">
        <v>4909</v>
      </c>
      <c r="ML13" s="1" t="s">
        <v>4910</v>
      </c>
      <c r="MM13" s="1" t="s">
        <v>4911</v>
      </c>
      <c r="MN13" s="1" t="s">
        <v>2749</v>
      </c>
      <c r="MO13" s="1" t="s">
        <v>4912</v>
      </c>
      <c r="MP13" s="1" t="s">
        <v>4913</v>
      </c>
      <c r="MQ13" s="1" t="s">
        <v>4913</v>
      </c>
      <c r="MR13" s="1" t="s">
        <v>4914</v>
      </c>
      <c r="MS13" s="1" t="s">
        <v>4915</v>
      </c>
      <c r="MT13" s="1" t="s">
        <v>4916</v>
      </c>
      <c r="MU13" s="1" t="s">
        <v>4866</v>
      </c>
      <c r="MV13" s="1" t="s">
        <v>4917</v>
      </c>
      <c r="MW13" s="1" t="s">
        <v>4918</v>
      </c>
      <c r="MX13" s="1" t="s">
        <v>4911</v>
      </c>
      <c r="MY13" s="1" t="s">
        <v>4919</v>
      </c>
      <c r="MZ13" s="1" t="s">
        <v>4920</v>
      </c>
      <c r="NA13" s="1" t="s">
        <v>4921</v>
      </c>
      <c r="NB13" s="1" t="s">
        <v>4918</v>
      </c>
      <c r="NC13" s="1" t="s">
        <v>4922</v>
      </c>
      <c r="ND13" s="1" t="s">
        <v>4918</v>
      </c>
      <c r="NE13" s="1" t="s">
        <v>4923</v>
      </c>
      <c r="NF13" s="1" t="s">
        <v>4924</v>
      </c>
      <c r="NG13" s="1" t="s">
        <v>4925</v>
      </c>
      <c r="NH13" s="1" t="s">
        <v>4926</v>
      </c>
      <c r="NI13" s="1" t="s">
        <v>4927</v>
      </c>
      <c r="NJ13" s="1" t="s">
        <v>4928</v>
      </c>
      <c r="NK13" s="1" t="s">
        <v>3354</v>
      </c>
      <c r="NL13" s="1" t="s">
        <v>4929</v>
      </c>
      <c r="NM13" s="1" t="s">
        <v>4930</v>
      </c>
      <c r="NN13" s="1" t="s">
        <v>4927</v>
      </c>
      <c r="NO13" s="1" t="s">
        <v>3354</v>
      </c>
      <c r="NP13" s="1" t="s">
        <v>4928</v>
      </c>
      <c r="NQ13" s="1" t="s">
        <v>4931</v>
      </c>
      <c r="NR13" s="1" t="s">
        <v>3354</v>
      </c>
      <c r="NS13" s="1" t="s">
        <v>4899</v>
      </c>
      <c r="NT13" s="1" t="s">
        <v>2191</v>
      </c>
      <c r="NU13" s="1" t="s">
        <v>2430</v>
      </c>
      <c r="NV13" s="1" t="s">
        <v>2443</v>
      </c>
      <c r="NW13" s="1" t="s">
        <v>2425</v>
      </c>
      <c r="NX13" s="1" t="s">
        <v>1734</v>
      </c>
      <c r="NY13" s="1" t="s">
        <v>2492</v>
      </c>
      <c r="NZ13" s="1" t="s">
        <v>2492</v>
      </c>
      <c r="OA13" s="1" t="s">
        <v>2445</v>
      </c>
      <c r="OB13" s="1" t="s">
        <v>2494</v>
      </c>
      <c r="OC13" s="1" t="s">
        <v>1703</v>
      </c>
      <c r="OD13" s="1" t="s">
        <v>2275</v>
      </c>
      <c r="OE13" s="1" t="s">
        <v>2501</v>
      </c>
      <c r="OF13" s="1" t="s">
        <v>3333</v>
      </c>
      <c r="OG13" s="1" t="s">
        <v>3332</v>
      </c>
      <c r="OH13" s="1" t="s">
        <v>4599</v>
      </c>
      <c r="OI13" s="1" t="s">
        <v>3374</v>
      </c>
      <c r="OJ13" s="1" t="s">
        <v>2836</v>
      </c>
      <c r="OK13" s="1" t="s">
        <v>2889</v>
      </c>
      <c r="OL13" s="1" t="s">
        <v>2237</v>
      </c>
      <c r="OM13" s="1" t="s">
        <v>4588</v>
      </c>
      <c r="ON13" s="1" t="s">
        <v>4590</v>
      </c>
      <c r="OO13" s="1" t="s">
        <v>4932</v>
      </c>
      <c r="OP13" s="1" t="s">
        <v>4592</v>
      </c>
      <c r="OQ13" s="1" t="s">
        <v>4590</v>
      </c>
      <c r="OR13" s="1" t="s">
        <v>4600</v>
      </c>
      <c r="OS13" s="1" t="s">
        <v>4933</v>
      </c>
      <c r="OT13" s="1" t="s">
        <v>4933</v>
      </c>
      <c r="OU13" s="1" t="s">
        <v>2889</v>
      </c>
      <c r="OV13" s="1" t="s">
        <v>4567</v>
      </c>
      <c r="OW13" s="1" t="s">
        <v>2491</v>
      </c>
      <c r="OX13" s="1" t="s">
        <v>2506</v>
      </c>
      <c r="OY13" s="1" t="s">
        <v>3377</v>
      </c>
      <c r="OZ13" s="1" t="s">
        <v>4934</v>
      </c>
      <c r="PA13" s="1" t="s">
        <v>4657</v>
      </c>
      <c r="PB13" s="1" t="s">
        <v>1743</v>
      </c>
      <c r="PC13" s="1" t="s">
        <v>2320</v>
      </c>
      <c r="PD13" s="1" t="s">
        <v>1740</v>
      </c>
      <c r="PE13" s="1" t="s">
        <v>1761</v>
      </c>
      <c r="PF13" s="1" t="s">
        <v>1765</v>
      </c>
      <c r="PG13" s="1" t="s">
        <v>1675</v>
      </c>
      <c r="PH13" s="1" t="s">
        <v>1661</v>
      </c>
      <c r="PI13" s="1" t="s">
        <v>1666</v>
      </c>
      <c r="PJ13" s="1" t="s">
        <v>2300</v>
      </c>
      <c r="PK13" s="1" t="s">
        <v>1756</v>
      </c>
      <c r="PL13" s="1" t="s">
        <v>2297</v>
      </c>
      <c r="PM13" s="1" t="s">
        <v>1671</v>
      </c>
      <c r="PN13" s="1" t="s">
        <v>1666</v>
      </c>
      <c r="PO13" s="1" t="s">
        <v>2305</v>
      </c>
      <c r="PP13" s="1" t="s">
        <v>1764</v>
      </c>
      <c r="PQ13" s="1" t="s">
        <v>2507</v>
      </c>
      <c r="PR13" s="1" t="s">
        <v>2300</v>
      </c>
      <c r="PS13" s="1" t="s">
        <v>1666</v>
      </c>
      <c r="PT13" s="1" t="s">
        <v>1760</v>
      </c>
      <c r="PU13" s="1" t="s">
        <v>1658</v>
      </c>
      <c r="PV13" s="1" t="s">
        <v>2307</v>
      </c>
      <c r="PW13" s="1" t="s">
        <v>1671</v>
      </c>
      <c r="PX13" s="1" t="s">
        <v>2341</v>
      </c>
      <c r="PY13" s="1" t="s">
        <v>2292</v>
      </c>
      <c r="PZ13" s="1" t="s">
        <v>1765</v>
      </c>
      <c r="QA13" s="1" t="s">
        <v>2507</v>
      </c>
      <c r="QB13" s="1" t="s">
        <v>2179</v>
      </c>
      <c r="QC13" s="1" t="s">
        <v>2301</v>
      </c>
      <c r="QD13" s="1" t="s">
        <v>2302</v>
      </c>
      <c r="QE13" s="1" t="s">
        <v>1665</v>
      </c>
      <c r="QF13" s="1" t="s">
        <v>2320</v>
      </c>
      <c r="QG13" s="1" t="s">
        <v>2302</v>
      </c>
      <c r="QH13" s="1" t="s">
        <v>2302</v>
      </c>
      <c r="QI13" s="1" t="s">
        <v>2179</v>
      </c>
      <c r="QJ13" s="1" t="s">
        <v>2310</v>
      </c>
      <c r="QK13" s="1" t="s">
        <v>1740</v>
      </c>
      <c r="QL13" s="1" t="s">
        <v>1757</v>
      </c>
      <c r="QM13" s="1" t="s">
        <v>2313</v>
      </c>
      <c r="QN13" s="1" t="s">
        <v>2337</v>
      </c>
      <c r="QO13" s="1" t="s">
        <v>3112</v>
      </c>
      <c r="QP13" s="1" t="s">
        <v>2341</v>
      </c>
      <c r="QQ13" s="1" t="s">
        <v>4650</v>
      </c>
      <c r="QR13" s="1" t="s">
        <v>2507</v>
      </c>
      <c r="QS13" s="1" t="s">
        <v>2306</v>
      </c>
      <c r="QT13" s="1" t="s">
        <v>4591</v>
      </c>
      <c r="QU13" s="1" t="s">
        <v>3711</v>
      </c>
      <c r="QV13" s="1" t="s">
        <v>2837</v>
      </c>
      <c r="QW13" s="1" t="s">
        <v>4935</v>
      </c>
      <c r="QX13" s="1" t="s">
        <v>2306</v>
      </c>
      <c r="QY13" s="1" t="s">
        <v>4567</v>
      </c>
      <c r="QZ13" s="1" t="s">
        <v>1038</v>
      </c>
      <c r="RA13" s="1" t="s">
        <v>1038</v>
      </c>
      <c r="RB13" s="1" t="s">
        <v>1038</v>
      </c>
      <c r="RC13" s="1" t="s">
        <v>1038</v>
      </c>
      <c r="RD13" s="1" t="s">
        <v>1038</v>
      </c>
      <c r="RE13" s="1" t="s">
        <v>1038</v>
      </c>
      <c r="RF13" s="1" t="s">
        <v>1038</v>
      </c>
      <c r="RG13" s="1" t="s">
        <v>1038</v>
      </c>
      <c r="RH13" s="1" t="s">
        <v>1038</v>
      </c>
      <c r="RI13" s="1" t="s">
        <v>1038</v>
      </c>
      <c r="RJ13" s="1" t="s">
        <v>1038</v>
      </c>
      <c r="RK13" s="1" t="s">
        <v>1038</v>
      </c>
      <c r="RL13" s="1" t="s">
        <v>1038</v>
      </c>
      <c r="RM13" s="1" t="s">
        <v>1038</v>
      </c>
      <c r="RN13" s="1" t="s">
        <v>1038</v>
      </c>
      <c r="RO13" s="1" t="s">
        <v>1038</v>
      </c>
      <c r="RP13" s="1" t="s">
        <v>1038</v>
      </c>
      <c r="RQ13" s="1" t="s">
        <v>1038</v>
      </c>
      <c r="RR13" s="1" t="s">
        <v>1038</v>
      </c>
      <c r="RS13" s="1" t="s">
        <v>1038</v>
      </c>
      <c r="RT13" s="1" t="s">
        <v>1038</v>
      </c>
      <c r="RU13" s="1" t="s">
        <v>1038</v>
      </c>
      <c r="RV13" s="1" t="s">
        <v>1038</v>
      </c>
      <c r="RW13" s="1" t="s">
        <v>1038</v>
      </c>
      <c r="RX13" s="1" t="s">
        <v>1038</v>
      </c>
      <c r="RY13" s="1" t="s">
        <v>1038</v>
      </c>
      <c r="RZ13" s="1" t="s">
        <v>1038</v>
      </c>
      <c r="SA13" s="1" t="s">
        <v>1038</v>
      </c>
      <c r="SB13" s="1" t="s">
        <v>1038</v>
      </c>
      <c r="SC13" s="1" t="s">
        <v>1038</v>
      </c>
      <c r="SD13" s="1" t="s">
        <v>1038</v>
      </c>
      <c r="SE13" s="1" t="s">
        <v>1038</v>
      </c>
      <c r="SF13" s="1" t="s">
        <v>1038</v>
      </c>
      <c r="SG13" s="1" t="s">
        <v>1038</v>
      </c>
      <c r="SH13" s="1" t="s">
        <v>2422</v>
      </c>
      <c r="SI13" s="1" t="s">
        <v>2427</v>
      </c>
      <c r="SJ13" s="1" t="s">
        <v>4936</v>
      </c>
      <c r="SK13" s="1" t="s">
        <v>2422</v>
      </c>
      <c r="SL13" s="1" t="s">
        <v>2459</v>
      </c>
      <c r="SM13" s="1" t="s">
        <v>2234</v>
      </c>
      <c r="SN13" s="1" t="s">
        <v>3362</v>
      </c>
      <c r="SO13" s="1" t="s">
        <v>2472</v>
      </c>
      <c r="SP13" s="1" t="s">
        <v>4648</v>
      </c>
      <c r="SQ13" s="1" t="s">
        <v>4612</v>
      </c>
      <c r="SR13" s="1" t="s">
        <v>4937</v>
      </c>
      <c r="SS13" s="1" t="s">
        <v>4938</v>
      </c>
      <c r="ST13" s="1" t="s">
        <v>2481</v>
      </c>
      <c r="SU13" s="1" t="s">
        <v>2216</v>
      </c>
      <c r="SV13" s="1" t="s">
        <v>2215</v>
      </c>
      <c r="SW13" s="1" t="s">
        <v>3366</v>
      </c>
      <c r="SX13" s="1" t="s">
        <v>4618</v>
      </c>
      <c r="SY13" s="1" t="s">
        <v>4939</v>
      </c>
      <c r="SZ13" s="1" t="s">
        <v>4894</v>
      </c>
      <c r="TA13" s="1" t="s">
        <v>1726</v>
      </c>
      <c r="TB13" s="1" t="s">
        <v>2202</v>
      </c>
      <c r="TC13" s="1" t="s">
        <v>1716</v>
      </c>
      <c r="TD13" s="1" t="s">
        <v>1718</v>
      </c>
      <c r="TE13" s="1" t="s">
        <v>2730</v>
      </c>
      <c r="TF13" s="1" t="s">
        <v>1719</v>
      </c>
      <c r="TG13" s="1" t="s">
        <v>1717</v>
      </c>
      <c r="TH13" s="1" t="s">
        <v>4638</v>
      </c>
      <c r="TI13" s="1" t="s">
        <v>4884</v>
      </c>
      <c r="TJ13" s="1" t="s">
        <v>2750</v>
      </c>
      <c r="TK13" s="1" t="s">
        <v>2712</v>
      </c>
      <c r="TL13" s="1" t="s">
        <v>4639</v>
      </c>
      <c r="TM13" s="1" t="s">
        <v>2714</v>
      </c>
      <c r="TN13" s="1" t="s">
        <v>2781</v>
      </c>
      <c r="TO13" s="1" t="s">
        <v>4940</v>
      </c>
      <c r="TP13" s="1" t="s">
        <v>4870</v>
      </c>
      <c r="TQ13" s="1" t="s">
        <v>4941</v>
      </c>
      <c r="TR13" s="1" t="s">
        <v>4920</v>
      </c>
      <c r="TS13" s="1" t="s">
        <v>4941</v>
      </c>
      <c r="TT13" s="1" t="s">
        <v>3357</v>
      </c>
      <c r="TU13" s="1" t="s">
        <v>4942</v>
      </c>
      <c r="TV13" s="1" t="s">
        <v>4920</v>
      </c>
      <c r="TW13" s="1" t="s">
        <v>4907</v>
      </c>
      <c r="TX13" s="1" t="s">
        <v>4919</v>
      </c>
      <c r="TY13" s="1" t="s">
        <v>4924</v>
      </c>
      <c r="TZ13" s="1" t="s">
        <v>4907</v>
      </c>
      <c r="UA13" s="1" t="s">
        <v>4943</v>
      </c>
      <c r="UB13" s="1" t="s">
        <v>4931</v>
      </c>
      <c r="UC13" s="1" t="s">
        <v>4944</v>
      </c>
      <c r="UD13" s="1" t="s">
        <v>4945</v>
      </c>
      <c r="UE13" s="1" t="s">
        <v>4946</v>
      </c>
      <c r="UF13" s="1" t="s">
        <v>4943</v>
      </c>
      <c r="UG13" s="1" t="s">
        <v>4947</v>
      </c>
      <c r="UH13" s="1" t="s">
        <v>3343</v>
      </c>
      <c r="UI13" s="1" t="s">
        <v>4906</v>
      </c>
      <c r="UJ13" s="1" t="s">
        <v>4931</v>
      </c>
      <c r="UK13" s="1" t="s">
        <v>4948</v>
      </c>
      <c r="UL13" s="1" t="s">
        <v>2717</v>
      </c>
      <c r="UM13" s="1" t="s">
        <v>4949</v>
      </c>
      <c r="UN13" s="1" t="s">
        <v>4950</v>
      </c>
      <c r="UO13" s="1" t="s">
        <v>2716</v>
      </c>
      <c r="UP13" s="1" t="s">
        <v>4803</v>
      </c>
      <c r="UQ13" s="1" t="s">
        <v>4795</v>
      </c>
      <c r="UR13" s="1" t="s">
        <v>2757</v>
      </c>
      <c r="US13" s="1" t="s">
        <v>4807</v>
      </c>
      <c r="UT13" s="1" t="s">
        <v>2755</v>
      </c>
      <c r="UU13" s="1" t="s">
        <v>4951</v>
      </c>
      <c r="UV13" s="1" t="s">
        <v>4797</v>
      </c>
      <c r="UW13" s="1" t="s">
        <v>2754</v>
      </c>
      <c r="UX13" s="1" t="s">
        <v>4952</v>
      </c>
      <c r="UY13" s="1" t="s">
        <v>4796</v>
      </c>
      <c r="UZ13" s="1" t="s">
        <v>4953</v>
      </c>
      <c r="VA13" s="1" t="s">
        <v>4954</v>
      </c>
      <c r="VB13" s="1" t="s">
        <v>4789</v>
      </c>
      <c r="VC13" s="1" t="s">
        <v>4955</v>
      </c>
      <c r="VD13" s="1" t="s">
        <v>4955</v>
      </c>
      <c r="VE13" s="1" t="s">
        <v>4802</v>
      </c>
      <c r="VF13" s="1" t="s">
        <v>2754</v>
      </c>
      <c r="VG13" s="1" t="s">
        <v>4956</v>
      </c>
      <c r="VH13" s="1" t="s">
        <v>4783</v>
      </c>
      <c r="VI13" s="1" t="s">
        <v>4800</v>
      </c>
      <c r="VJ13" s="1" t="s">
        <v>4785</v>
      </c>
      <c r="VK13" s="1" t="s">
        <v>3345</v>
      </c>
      <c r="VL13" s="1" t="s">
        <v>4957</v>
      </c>
      <c r="VM13" s="1" t="s">
        <v>4958</v>
      </c>
      <c r="VN13" s="1" t="s">
        <v>3345</v>
      </c>
      <c r="VO13" s="1" t="s">
        <v>4856</v>
      </c>
      <c r="VP13" s="1" t="s">
        <v>4958</v>
      </c>
      <c r="VQ13" s="1" t="s">
        <v>4859</v>
      </c>
      <c r="VR13" s="1" t="s">
        <v>4959</v>
      </c>
      <c r="VS13" s="1" t="s">
        <v>4960</v>
      </c>
      <c r="VT13" s="1" t="s">
        <v>4959</v>
      </c>
      <c r="VU13" s="1" t="s">
        <v>4778</v>
      </c>
      <c r="VV13" s="1" t="s">
        <v>4780</v>
      </c>
      <c r="VW13" s="1" t="s">
        <v>4956</v>
      </c>
      <c r="VX13" s="1" t="s">
        <v>4856</v>
      </c>
      <c r="VY13" s="1" t="s">
        <v>3345</v>
      </c>
      <c r="VZ13" s="1" t="s">
        <v>3345</v>
      </c>
      <c r="WA13" s="1" t="s">
        <v>4961</v>
      </c>
      <c r="WB13" s="1" t="s">
        <v>3345</v>
      </c>
      <c r="WC13" s="1" t="s">
        <v>4785</v>
      </c>
      <c r="WD13" s="1" t="s">
        <v>4962</v>
      </c>
      <c r="WE13" s="1" t="s">
        <v>4963</v>
      </c>
      <c r="WF13" s="1" t="s">
        <v>4964</v>
      </c>
      <c r="WG13" s="1" t="s">
        <v>4965</v>
      </c>
      <c r="WH13" s="1" t="s">
        <v>4858</v>
      </c>
      <c r="WI13" s="1" t="s">
        <v>2761</v>
      </c>
      <c r="WJ13" s="1" t="s">
        <v>4966</v>
      </c>
      <c r="WK13" s="1" t="s">
        <v>4788</v>
      </c>
      <c r="WL13" s="1" t="s">
        <v>4858</v>
      </c>
      <c r="WM13" s="1" t="s">
        <v>4787</v>
      </c>
      <c r="WN13" s="1" t="s">
        <v>4963</v>
      </c>
      <c r="WO13" s="1" t="s">
        <v>4959</v>
      </c>
      <c r="WP13" s="1" t="s">
        <v>3345</v>
      </c>
      <c r="WQ13" s="1" t="s">
        <v>4785</v>
      </c>
      <c r="WR13" s="1" t="s">
        <v>4783</v>
      </c>
      <c r="WS13" s="1" t="s">
        <v>4786</v>
      </c>
      <c r="WT13" s="1" t="s">
        <v>4966</v>
      </c>
      <c r="WU13" s="1" t="s">
        <v>4960</v>
      </c>
      <c r="WV13" s="1" t="s">
        <v>4964</v>
      </c>
      <c r="WW13" s="1" t="s">
        <v>4778</v>
      </c>
      <c r="WX13" s="1" t="s">
        <v>4964</v>
      </c>
      <c r="WY13" s="1" t="s">
        <v>4778</v>
      </c>
      <c r="WZ13" s="1" t="s">
        <v>2770</v>
      </c>
      <c r="XA13" s="1" t="s">
        <v>4959</v>
      </c>
      <c r="XB13" s="1" t="s">
        <v>4967</v>
      </c>
      <c r="XC13" s="1" t="s">
        <v>4968</v>
      </c>
      <c r="XD13" s="1" t="s">
        <v>4969</v>
      </c>
      <c r="XE13" s="1" t="s">
        <v>2774</v>
      </c>
      <c r="XF13" s="1" t="s">
        <v>4959</v>
      </c>
      <c r="XG13" s="1" t="s">
        <v>4964</v>
      </c>
      <c r="XH13" s="1" t="s">
        <v>4960</v>
      </c>
      <c r="XI13" s="1" t="s">
        <v>2775</v>
      </c>
      <c r="XJ13" s="1" t="s">
        <v>4970</v>
      </c>
      <c r="XK13" s="1" t="s">
        <v>4968</v>
      </c>
      <c r="XL13" s="1" t="s">
        <v>4971</v>
      </c>
      <c r="XM13" s="1" t="s">
        <v>4787</v>
      </c>
      <c r="XN13" s="1" t="s">
        <v>4962</v>
      </c>
      <c r="XO13" s="1" t="s">
        <v>4963</v>
      </c>
      <c r="XP13" s="1" t="s">
        <v>4859</v>
      </c>
      <c r="XQ13" s="1" t="s">
        <v>4784</v>
      </c>
      <c r="XR13" s="1" t="s">
        <v>4972</v>
      </c>
      <c r="XS13" s="1" t="s">
        <v>4973</v>
      </c>
      <c r="XT13" s="1" t="s">
        <v>3340</v>
      </c>
      <c r="XU13" s="1" t="s">
        <v>4965</v>
      </c>
      <c r="XV13" s="1" t="s">
        <v>4787</v>
      </c>
      <c r="XW13" s="1" t="s">
        <v>4974</v>
      </c>
      <c r="XX13" s="1" t="s">
        <v>4951</v>
      </c>
      <c r="XY13" s="1" t="s">
        <v>4859</v>
      </c>
      <c r="XZ13" s="1" t="s">
        <v>4790</v>
      </c>
      <c r="YA13" s="1" t="s">
        <v>2776</v>
      </c>
      <c r="YB13" s="1" t="s">
        <v>4958</v>
      </c>
      <c r="YC13" s="1" t="s">
        <v>3346</v>
      </c>
      <c r="YD13" s="1" t="s">
        <v>4793</v>
      </c>
      <c r="YE13" s="1" t="s">
        <v>4791</v>
      </c>
      <c r="YF13" s="1" t="s">
        <v>3346</v>
      </c>
      <c r="YG13" s="1" t="s">
        <v>4975</v>
      </c>
      <c r="YH13" s="1" t="s">
        <v>4976</v>
      </c>
      <c r="YI13" s="1" t="s">
        <v>4977</v>
      </c>
      <c r="YJ13" s="1" t="s">
        <v>4956</v>
      </c>
      <c r="YK13" s="1" t="s">
        <v>4961</v>
      </c>
      <c r="YL13" s="1" t="s">
        <v>3340</v>
      </c>
      <c r="YM13" s="1" t="s">
        <v>4788</v>
      </c>
      <c r="YN13" s="1" t="s">
        <v>4793</v>
      </c>
      <c r="YO13" s="1" t="s">
        <v>4789</v>
      </c>
      <c r="YP13" s="1" t="s">
        <v>4978</v>
      </c>
      <c r="YQ13" s="1" t="s">
        <v>4972</v>
      </c>
      <c r="YR13" s="1" t="s">
        <v>2755</v>
      </c>
      <c r="YS13" s="1" t="s">
        <v>3348</v>
      </c>
      <c r="YT13" s="1" t="s">
        <v>4961</v>
      </c>
      <c r="YU13" s="1" t="s">
        <v>3344</v>
      </c>
      <c r="YV13" s="1" t="s">
        <v>3349</v>
      </c>
      <c r="YW13" s="1" t="s">
        <v>3349</v>
      </c>
      <c r="YX13" s="1" t="s">
        <v>4792</v>
      </c>
      <c r="YY13" s="1" t="s">
        <v>2778</v>
      </c>
      <c r="YZ13" s="1" t="s">
        <v>4792</v>
      </c>
      <c r="ZA13" s="1" t="s">
        <v>2754</v>
      </c>
      <c r="ZB13" s="1" t="s">
        <v>3349</v>
      </c>
      <c r="ZC13" s="1" t="s">
        <v>4979</v>
      </c>
      <c r="ZD13" s="1" t="s">
        <v>4797</v>
      </c>
      <c r="ZE13" s="1" t="s">
        <v>4966</v>
      </c>
      <c r="ZF13" s="1" t="s">
        <v>4805</v>
      </c>
      <c r="ZG13" s="1" t="s">
        <v>4980</v>
      </c>
      <c r="ZH13" s="1" t="s">
        <v>4981</v>
      </c>
      <c r="ZI13" s="1" t="s">
        <v>4982</v>
      </c>
      <c r="ZJ13" s="1" t="s">
        <v>4983</v>
      </c>
      <c r="ZK13" s="1" t="s">
        <v>4984</v>
      </c>
      <c r="ZL13" s="1" t="s">
        <v>2717</v>
      </c>
      <c r="ZM13" s="1" t="s">
        <v>4985</v>
      </c>
      <c r="ZN13" s="1" t="s">
        <v>3352</v>
      </c>
      <c r="ZO13" s="1" t="s">
        <v>4950</v>
      </c>
      <c r="ZP13" s="1" t="s">
        <v>4906</v>
      </c>
      <c r="ZQ13" s="1" t="s">
        <v>3352</v>
      </c>
      <c r="ZR13" s="1" t="s">
        <v>2720</v>
      </c>
      <c r="ZS13" s="1" t="s">
        <v>4909</v>
      </c>
      <c r="ZT13" s="1" t="s">
        <v>4986</v>
      </c>
      <c r="ZU13" s="1" t="s">
        <v>4987</v>
      </c>
      <c r="ZV13" s="1" t="s">
        <v>4921</v>
      </c>
      <c r="ZW13" s="1" t="s">
        <v>4907</v>
      </c>
      <c r="ZX13" s="1" t="s">
        <v>4949</v>
      </c>
      <c r="ZY13" s="1" t="s">
        <v>4924</v>
      </c>
      <c r="ZZ13" s="1" t="s">
        <v>4926</v>
      </c>
      <c r="AAA13" s="1" t="s">
        <v>4919</v>
      </c>
      <c r="AAB13" s="1" t="s">
        <v>4988</v>
      </c>
      <c r="AAC13" s="1" t="s">
        <v>4989</v>
      </c>
      <c r="AAD13" s="1" t="s">
        <v>4990</v>
      </c>
      <c r="AAE13" s="1" t="s">
        <v>4991</v>
      </c>
      <c r="AAF13" s="1" t="s">
        <v>4992</v>
      </c>
      <c r="AAG13" s="1" t="s">
        <v>4947</v>
      </c>
      <c r="AAH13" s="1" t="s">
        <v>4990</v>
      </c>
      <c r="AAI13" s="1" t="s">
        <v>4907</v>
      </c>
      <c r="AAJ13" s="1" t="s">
        <v>4987</v>
      </c>
      <c r="AAK13" s="1" t="s">
        <v>4924</v>
      </c>
      <c r="AAL13" s="1" t="s">
        <v>4993</v>
      </c>
      <c r="AAM13" s="1" t="s">
        <v>4906</v>
      </c>
      <c r="AAN13" s="1" t="s">
        <v>4994</v>
      </c>
      <c r="AAO13" s="1" t="s">
        <v>4991</v>
      </c>
      <c r="AAP13" s="1" t="s">
        <v>4947</v>
      </c>
      <c r="AAQ13" s="1" t="s">
        <v>4995</v>
      </c>
      <c r="AAR13" s="1" t="s">
        <v>4992</v>
      </c>
      <c r="AAS13" s="1" t="s">
        <v>3355</v>
      </c>
      <c r="AAT13" s="1" t="s">
        <v>4994</v>
      </c>
      <c r="AAU13" s="1" t="s">
        <v>4906</v>
      </c>
      <c r="AAV13" s="1" t="s">
        <v>4989</v>
      </c>
      <c r="AAW13" s="1" t="s">
        <v>4996</v>
      </c>
      <c r="AAX13" s="1" t="s">
        <v>4986</v>
      </c>
      <c r="AAY13" s="1" t="s">
        <v>3338</v>
      </c>
      <c r="AAZ13" s="1" t="s">
        <v>4950</v>
      </c>
      <c r="ABA13" s="1" t="s">
        <v>4986</v>
      </c>
      <c r="ABB13" s="1" t="s">
        <v>4865</v>
      </c>
      <c r="ABC13" s="1" t="s">
        <v>3352</v>
      </c>
      <c r="ABD13" s="1" t="s">
        <v>3351</v>
      </c>
      <c r="ABE13" s="1" t="s">
        <v>4948</v>
      </c>
      <c r="ABF13" s="1" t="s">
        <v>4996</v>
      </c>
      <c r="ABG13" s="1" t="s">
        <v>2753</v>
      </c>
      <c r="ABH13" s="1" t="s">
        <v>4997</v>
      </c>
      <c r="ABI13" s="1" t="s">
        <v>4998</v>
      </c>
      <c r="ABJ13" s="1" t="s">
        <v>4981</v>
      </c>
      <c r="ABK13" s="1" t="s">
        <v>2723</v>
      </c>
      <c r="ABL13" s="1" t="s">
        <v>4984</v>
      </c>
      <c r="ABM13" s="1" t="s">
        <v>4982</v>
      </c>
      <c r="ABN13" s="1" t="s">
        <v>4865</v>
      </c>
      <c r="ABO13" s="1" t="s">
        <v>4999</v>
      </c>
      <c r="ABP13" s="1" t="s">
        <v>2723</v>
      </c>
      <c r="ABQ13" s="1" t="s">
        <v>2753</v>
      </c>
      <c r="ABR13" s="1" t="s">
        <v>3342</v>
      </c>
      <c r="ABS13" s="1" t="s">
        <v>4983</v>
      </c>
      <c r="ABT13" s="1" t="s">
        <v>2716</v>
      </c>
      <c r="ABU13" s="1" t="s">
        <v>4979</v>
      </c>
      <c r="ABV13" s="1" t="s">
        <v>4998</v>
      </c>
      <c r="ABW13" s="1" t="s">
        <v>2723</v>
      </c>
      <c r="ABX13" s="1" t="s">
        <v>4808</v>
      </c>
      <c r="ABY13" s="1" t="s">
        <v>3343</v>
      </c>
      <c r="ABZ13" s="1" t="s">
        <v>3353</v>
      </c>
      <c r="ACA13" s="1" t="s">
        <v>4996</v>
      </c>
      <c r="ACB13" s="1" t="s">
        <v>2716</v>
      </c>
      <c r="ACC13" s="1" t="s">
        <v>2723</v>
      </c>
      <c r="ACD13" s="1" t="s">
        <v>4983</v>
      </c>
      <c r="ACE13" s="1" t="s">
        <v>4999</v>
      </c>
      <c r="ACF13" s="1" t="s">
        <v>3338</v>
      </c>
      <c r="ACG13" s="1" t="s">
        <v>4864</v>
      </c>
      <c r="ACH13" s="1" t="s">
        <v>5000</v>
      </c>
      <c r="ACI13" s="1" t="s">
        <v>2753</v>
      </c>
      <c r="ACJ13" s="1" t="s">
        <v>2716</v>
      </c>
      <c r="ACK13" s="1" t="s">
        <v>4985</v>
      </c>
      <c r="ACL13" s="1" t="s">
        <v>4999</v>
      </c>
      <c r="ACM13" s="1" t="s">
        <v>5001</v>
      </c>
      <c r="ACN13" s="1" t="s">
        <v>4864</v>
      </c>
      <c r="ACO13" s="1" t="s">
        <v>4984</v>
      </c>
      <c r="ACP13" s="1" t="s">
        <v>4984</v>
      </c>
      <c r="ACQ13" s="1" t="s">
        <v>5002</v>
      </c>
      <c r="ACR13" s="1" t="s">
        <v>2751</v>
      </c>
      <c r="ACS13" s="1" t="s">
        <v>4808</v>
      </c>
      <c r="ACT13" s="1" t="s">
        <v>4980</v>
      </c>
      <c r="ACU13" s="1" t="s">
        <v>4808</v>
      </c>
      <c r="ACV13" s="1" t="s">
        <v>3343</v>
      </c>
      <c r="ACW13" s="1" t="s">
        <v>5003</v>
      </c>
      <c r="ACX13" s="1" t="s">
        <v>2723</v>
      </c>
      <c r="ACY13" s="1" t="s">
        <v>4798</v>
      </c>
      <c r="ACZ13" s="1" t="s">
        <v>3353</v>
      </c>
      <c r="ADA13" s="1" t="s">
        <v>3353</v>
      </c>
      <c r="ADB13" s="1" t="s">
        <v>5001</v>
      </c>
      <c r="ADC13" s="1" t="s">
        <v>2752</v>
      </c>
      <c r="ADD13" s="1" t="s">
        <v>4808</v>
      </c>
      <c r="ADE13" s="1" t="s">
        <v>5004</v>
      </c>
      <c r="ADF13" s="1" t="s">
        <v>4865</v>
      </c>
      <c r="ADG13" s="1" t="s">
        <v>5001</v>
      </c>
      <c r="ADH13" s="1" t="s">
        <v>2718</v>
      </c>
      <c r="ADI13" s="1" t="s">
        <v>3353</v>
      </c>
      <c r="ADJ13" s="1" t="s">
        <v>2723</v>
      </c>
      <c r="ADK13" s="1" t="s">
        <v>5001</v>
      </c>
      <c r="ADL13" s="1" t="s">
        <v>5002</v>
      </c>
      <c r="ADM13" s="1" t="s">
        <v>2716</v>
      </c>
      <c r="ADN13" s="1" t="s">
        <v>4808</v>
      </c>
      <c r="ADO13" s="1" t="s">
        <v>4984</v>
      </c>
      <c r="ADP13" s="1" t="s">
        <v>5000</v>
      </c>
      <c r="ADQ13" s="1" t="s">
        <v>3353</v>
      </c>
      <c r="ADR13" s="1" t="s">
        <v>2752</v>
      </c>
      <c r="ADS13" s="1" t="s">
        <v>5001</v>
      </c>
      <c r="ADT13" s="1" t="s">
        <v>5001</v>
      </c>
      <c r="ADU13" s="1" t="s">
        <v>2753</v>
      </c>
      <c r="ADV13" s="1" t="s">
        <v>2718</v>
      </c>
      <c r="ADW13" s="1" t="s">
        <v>2722</v>
      </c>
      <c r="ADX13" s="1" t="s">
        <v>3353</v>
      </c>
      <c r="ADY13" s="1" t="s">
        <v>4984</v>
      </c>
      <c r="ADZ13" s="1" t="s">
        <v>5002</v>
      </c>
      <c r="AEA13" s="1" t="s">
        <v>4996</v>
      </c>
      <c r="AEB13" s="1" t="s">
        <v>2753</v>
      </c>
      <c r="AEC13" s="1" t="s">
        <v>4865</v>
      </c>
      <c r="AED13" s="1" t="s">
        <v>5000</v>
      </c>
      <c r="AEE13" s="1" t="s">
        <v>4804</v>
      </c>
      <c r="AEF13" s="1" t="s">
        <v>4802</v>
      </c>
      <c r="AEG13" s="1" t="s">
        <v>4806</v>
      </c>
      <c r="AEH13" s="1" t="s">
        <v>4803</v>
      </c>
      <c r="AEI13" s="1" t="s">
        <v>4806</v>
      </c>
      <c r="AEJ13" s="1" t="s">
        <v>5003</v>
      </c>
      <c r="AEK13" s="1" t="s">
        <v>4998</v>
      </c>
      <c r="AEL13" s="1" t="s">
        <v>5003</v>
      </c>
      <c r="AEM13" s="1" t="s">
        <v>5004</v>
      </c>
      <c r="AEN13" s="1" t="s">
        <v>5005</v>
      </c>
      <c r="AEO13" s="1" t="s">
        <v>4806</v>
      </c>
      <c r="AEP13" s="1" t="s">
        <v>4806</v>
      </c>
      <c r="AEQ13" s="1" t="s">
        <v>5003</v>
      </c>
      <c r="AER13" s="1" t="s">
        <v>3342</v>
      </c>
      <c r="AES13" s="1" t="s">
        <v>4806</v>
      </c>
      <c r="AET13" s="1" t="s">
        <v>4808</v>
      </c>
      <c r="AEU13" s="1" t="s">
        <v>4804</v>
      </c>
      <c r="AEV13" s="1" t="s">
        <v>4807</v>
      </c>
      <c r="AEW13" s="1" t="s">
        <v>4806</v>
      </c>
      <c r="AEX13" s="1" t="s">
        <v>5005</v>
      </c>
      <c r="AEY13" s="1" t="s">
        <v>4809</v>
      </c>
      <c r="AEZ13" s="1" t="s">
        <v>4806</v>
      </c>
      <c r="AFA13" s="1" t="s">
        <v>2752</v>
      </c>
      <c r="AFB13" s="1" t="s">
        <v>2752</v>
      </c>
      <c r="AFC13" s="1" t="s">
        <v>4979</v>
      </c>
      <c r="AFD13" s="1" t="s">
        <v>4807</v>
      </c>
      <c r="AFE13" s="1" t="s">
        <v>3341</v>
      </c>
      <c r="AFF13" s="1" t="s">
        <v>4795</v>
      </c>
      <c r="AFG13" s="1" t="s">
        <v>3341</v>
      </c>
      <c r="AFH13" s="1" t="s">
        <v>4809</v>
      </c>
      <c r="AFI13" s="1" t="s">
        <v>4797</v>
      </c>
      <c r="AFJ13" s="1" t="s">
        <v>4862</v>
      </c>
      <c r="AFK13" s="1" t="s">
        <v>4803</v>
      </c>
      <c r="AFL13" s="1" t="s">
        <v>3348</v>
      </c>
      <c r="AFM13" s="1" t="s">
        <v>3341</v>
      </c>
      <c r="AFN13" s="1" t="s">
        <v>4802</v>
      </c>
      <c r="AFO13" s="1" t="s">
        <v>2756</v>
      </c>
      <c r="AFP13" s="1" t="s">
        <v>5006</v>
      </c>
      <c r="AFQ13" s="1" t="s">
        <v>4798</v>
      </c>
      <c r="AFR13" s="1" t="s">
        <v>2719</v>
      </c>
      <c r="AFS13" s="1" t="s">
        <v>4979</v>
      </c>
      <c r="AFT13" s="1" t="s">
        <v>4795</v>
      </c>
      <c r="AFU13" s="1" t="s">
        <v>2778</v>
      </c>
      <c r="AFV13" s="1" t="s">
        <v>3350</v>
      </c>
      <c r="AFW13" s="1" t="s">
        <v>4800</v>
      </c>
      <c r="AFX13" s="1" t="s">
        <v>4862</v>
      </c>
      <c r="AFY13" s="1" t="s">
        <v>2719</v>
      </c>
      <c r="AFZ13" s="1" t="s">
        <v>2778</v>
      </c>
      <c r="AGA13" s="1" t="s">
        <v>4807</v>
      </c>
      <c r="AGB13" s="1" t="s">
        <v>3342</v>
      </c>
      <c r="AGC13" s="1" t="s">
        <v>4799</v>
      </c>
      <c r="AGD13" s="1" t="s">
        <v>4802</v>
      </c>
      <c r="AGE13" s="1" t="s">
        <v>4807</v>
      </c>
      <c r="AGF13" s="1" t="s">
        <v>5007</v>
      </c>
      <c r="AGG13" s="1" t="s">
        <v>4794</v>
      </c>
      <c r="AGH13" s="1" t="s">
        <v>2778</v>
      </c>
      <c r="AGI13" s="1" t="s">
        <v>2757</v>
      </c>
      <c r="AGJ13" s="1" t="s">
        <v>3348</v>
      </c>
      <c r="AGK13" s="1" t="s">
        <v>4979</v>
      </c>
      <c r="AGL13" s="1" t="s">
        <v>4801</v>
      </c>
      <c r="AGM13" s="1" t="s">
        <v>2756</v>
      </c>
      <c r="AGN13" s="1" t="s">
        <v>5007</v>
      </c>
      <c r="AGO13" s="1" t="s">
        <v>4806</v>
      </c>
      <c r="AGP13" s="1" t="s">
        <v>4809</v>
      </c>
      <c r="AGQ13" s="1" t="s">
        <v>5003</v>
      </c>
      <c r="AGR13" s="1" t="s">
        <v>4794</v>
      </c>
      <c r="AGS13" s="1" t="s">
        <v>5007</v>
      </c>
      <c r="AGT13" s="1" t="s">
        <v>2778</v>
      </c>
      <c r="AGU13" s="1" t="s">
        <v>5007</v>
      </c>
      <c r="AGV13" s="1" t="s">
        <v>4795</v>
      </c>
      <c r="AGW13" s="1" t="s">
        <v>5007</v>
      </c>
      <c r="AGX13" s="1" t="s">
        <v>3344</v>
      </c>
      <c r="AGY13" s="1" t="s">
        <v>4961</v>
      </c>
      <c r="AGZ13" s="1" t="s">
        <v>4794</v>
      </c>
      <c r="AHA13" s="1" t="s">
        <v>5007</v>
      </c>
      <c r="AHB13" s="1" t="s">
        <v>5006</v>
      </c>
      <c r="AHC13" s="1" t="s">
        <v>5007</v>
      </c>
      <c r="AHD13" s="1" t="s">
        <v>4794</v>
      </c>
      <c r="AHE13" s="1" t="s">
        <v>5007</v>
      </c>
      <c r="AHF13" s="1" t="s">
        <v>4800</v>
      </c>
      <c r="AHG13" s="1" t="s">
        <v>4795</v>
      </c>
      <c r="AHH13" s="1" t="s">
        <v>4800</v>
      </c>
      <c r="AHI13" s="1" t="s">
        <v>4795</v>
      </c>
      <c r="AHJ13" s="1" t="s">
        <v>5007</v>
      </c>
      <c r="AHK13" s="1" t="s">
        <v>4862</v>
      </c>
      <c r="AHL13" s="1" t="s">
        <v>3348</v>
      </c>
      <c r="AHM13" s="1" t="s">
        <v>3349</v>
      </c>
      <c r="AHN13" s="1" t="s">
        <v>2755</v>
      </c>
      <c r="AHO13" s="1" t="s">
        <v>4949</v>
      </c>
      <c r="AHP13" s="1" t="s">
        <v>4800</v>
      </c>
      <c r="AHQ13" s="1" t="s">
        <v>5008</v>
      </c>
      <c r="AHR13" s="1" t="s">
        <v>2756</v>
      </c>
      <c r="AHS13" s="1" t="s">
        <v>3349</v>
      </c>
      <c r="AHT13" s="1" t="s">
        <v>4803</v>
      </c>
      <c r="AHU13" s="1" t="s">
        <v>5009</v>
      </c>
      <c r="AHV13" s="1" t="s">
        <v>4795</v>
      </c>
      <c r="AHW13" s="1" t="s">
        <v>4791</v>
      </c>
      <c r="AHX13" s="1" t="s">
        <v>4803</v>
      </c>
      <c r="AHY13" s="1" t="s">
        <v>4951</v>
      </c>
      <c r="AHZ13" s="1" t="s">
        <v>4795</v>
      </c>
      <c r="AIA13" s="1" t="s">
        <v>5009</v>
      </c>
      <c r="AIB13" s="1" t="s">
        <v>4800</v>
      </c>
      <c r="AIC13" s="1" t="s">
        <v>5009</v>
      </c>
      <c r="AID13" s="1" t="s">
        <v>4955</v>
      </c>
      <c r="AIE13" s="1" t="s">
        <v>4798</v>
      </c>
      <c r="AIF13" s="1" t="s">
        <v>4797</v>
      </c>
      <c r="AIG13" s="1" t="s">
        <v>4955</v>
      </c>
      <c r="AIH13" s="1" t="s">
        <v>4975</v>
      </c>
      <c r="AII13" s="1" t="s">
        <v>4952</v>
      </c>
      <c r="AIJ13" s="1" t="s">
        <v>2757</v>
      </c>
      <c r="AIK13" s="1" t="s">
        <v>4953</v>
      </c>
      <c r="AIL13" s="1" t="s">
        <v>4955</v>
      </c>
      <c r="AIM13" s="1" t="s">
        <v>4961</v>
      </c>
      <c r="AIN13" s="1" t="s">
        <v>4793</v>
      </c>
      <c r="AIO13" s="1" t="s">
        <v>4793</v>
      </c>
      <c r="AIP13" s="1" t="s">
        <v>5009</v>
      </c>
      <c r="AIQ13" s="1" t="s">
        <v>4787</v>
      </c>
      <c r="AIR13" s="1" t="s">
        <v>3349</v>
      </c>
      <c r="AIS13" s="1" t="s">
        <v>4954</v>
      </c>
      <c r="AIT13" s="1" t="s">
        <v>5008</v>
      </c>
      <c r="AIU13" s="1" t="s">
        <v>4951</v>
      </c>
      <c r="AIV13" s="1" t="s">
        <v>4790</v>
      </c>
      <c r="AIW13" s="1" t="s">
        <v>4953</v>
      </c>
      <c r="AIX13" s="1" t="s">
        <v>4954</v>
      </c>
      <c r="AIY13" s="1" t="s">
        <v>4957</v>
      </c>
      <c r="AIZ13" s="1" t="s">
        <v>4954</v>
      </c>
      <c r="AJA13" s="1" t="s">
        <v>4953</v>
      </c>
      <c r="AJB13" s="1" t="s">
        <v>5008</v>
      </c>
      <c r="AJC13" s="1" t="s">
        <v>4972</v>
      </c>
      <c r="AJD13" s="1" t="s">
        <v>4802</v>
      </c>
      <c r="AJE13" s="1" t="s">
        <v>4788</v>
      </c>
      <c r="AJF13" s="1" t="s">
        <v>4790</v>
      </c>
      <c r="AJG13" s="1" t="s">
        <v>4965</v>
      </c>
      <c r="AJH13" s="1" t="s">
        <v>5010</v>
      </c>
      <c r="AJI13" s="1" t="s">
        <v>4790</v>
      </c>
      <c r="AJJ13" s="1" t="s">
        <v>4957</v>
      </c>
      <c r="AJK13" s="1" t="s">
        <v>3346</v>
      </c>
      <c r="AJL13" s="1" t="s">
        <v>4956</v>
      </c>
      <c r="AJM13" s="1" t="s">
        <v>4786</v>
      </c>
      <c r="AJN13" s="1" t="s">
        <v>4957</v>
      </c>
      <c r="AJO13" s="1" t="s">
        <v>4972</v>
      </c>
      <c r="AJP13" s="1" t="s">
        <v>4789</v>
      </c>
      <c r="AJQ13" s="1" t="s">
        <v>4965</v>
      </c>
      <c r="AJR13" s="1" t="s">
        <v>4974</v>
      </c>
      <c r="AJS13" s="1" t="s">
        <v>2775</v>
      </c>
      <c r="AJT13" s="1" t="s">
        <v>4788</v>
      </c>
      <c r="AJU13" s="1" t="s">
        <v>4957</v>
      </c>
      <c r="AJV13" s="1" t="s">
        <v>2776</v>
      </c>
      <c r="AJW13" s="1" t="s">
        <v>4956</v>
      </c>
      <c r="AJX13" s="1" t="s">
        <v>4861</v>
      </c>
      <c r="AJY13" s="1" t="s">
        <v>4788</v>
      </c>
      <c r="AJZ13" s="1" t="s">
        <v>4972</v>
      </c>
      <c r="AKA13" s="1" t="s">
        <v>4860</v>
      </c>
      <c r="AKB13" s="1" t="s">
        <v>4789</v>
      </c>
      <c r="AKC13" s="1" t="s">
        <v>5008</v>
      </c>
      <c r="AKD13" s="1" t="s">
        <v>4978</v>
      </c>
      <c r="AKE13" s="1" t="s">
        <v>4958</v>
      </c>
      <c r="AKF13" s="1" t="s">
        <v>4788</v>
      </c>
      <c r="AKG13" s="1" t="s">
        <v>4954</v>
      </c>
      <c r="AKH13" s="1" t="s">
        <v>4957</v>
      </c>
      <c r="AKI13" s="1" t="s">
        <v>4972</v>
      </c>
      <c r="AKJ13" s="1" t="s">
        <v>4790</v>
      </c>
      <c r="AKK13" s="1" t="s">
        <v>3340</v>
      </c>
      <c r="AKL13" s="1" t="s">
        <v>5010</v>
      </c>
      <c r="AKM13" s="1" t="s">
        <v>4789</v>
      </c>
      <c r="AKN13" s="1" t="s">
        <v>4978</v>
      </c>
      <c r="AKO13" s="1" t="s">
        <v>4951</v>
      </c>
      <c r="AKP13" s="1" t="s">
        <v>4962</v>
      </c>
      <c r="AKQ13" s="1" t="s">
        <v>4965</v>
      </c>
      <c r="AKR13" s="1" t="s">
        <v>4952</v>
      </c>
      <c r="AKS13" s="1" t="s">
        <v>4977</v>
      </c>
      <c r="AKT13" s="1" t="s">
        <v>4977</v>
      </c>
      <c r="AKU13" s="1" t="s">
        <v>4860</v>
      </c>
      <c r="AKV13" s="1" t="s">
        <v>3346</v>
      </c>
      <c r="AKW13" s="1" t="s">
        <v>4784</v>
      </c>
      <c r="AKX13" s="1" t="s">
        <v>4965</v>
      </c>
      <c r="AKY13" s="1" t="s">
        <v>4789</v>
      </c>
      <c r="AKZ13" s="1" t="s">
        <v>4957</v>
      </c>
      <c r="ALA13" s="1" t="s">
        <v>4783</v>
      </c>
      <c r="ALB13" s="1" t="s">
        <v>4965</v>
      </c>
      <c r="ALC13" s="1" t="s">
        <v>3346</v>
      </c>
      <c r="ALD13" s="1" t="s">
        <v>4953</v>
      </c>
      <c r="ALE13" s="1" t="s">
        <v>4952</v>
      </c>
      <c r="ALF13" s="1" t="s">
        <v>4976</v>
      </c>
      <c r="ALG13" s="1" t="s">
        <v>4860</v>
      </c>
      <c r="ALH13" s="1" t="s">
        <v>4860</v>
      </c>
      <c r="ALI13" s="1" t="s">
        <v>3346</v>
      </c>
      <c r="ALJ13" s="1" t="s">
        <v>4965</v>
      </c>
      <c r="ALK13" s="1" t="s">
        <v>5010</v>
      </c>
      <c r="ALL13" s="1" t="s">
        <v>4788</v>
      </c>
      <c r="ALM13" s="1" t="s">
        <v>4788</v>
      </c>
      <c r="ALN13" s="1" t="s">
        <v>4788</v>
      </c>
      <c r="ALO13" s="1" t="s">
        <v>4978</v>
      </c>
      <c r="ALP13" s="1" t="s">
        <v>2776</v>
      </c>
      <c r="ALQ13" s="1" t="s">
        <v>4790</v>
      </c>
      <c r="ALR13" s="1" t="s">
        <v>2759</v>
      </c>
      <c r="ALS13" s="1" t="s">
        <v>4951</v>
      </c>
      <c r="ALT13" s="1" t="s">
        <v>4953</v>
      </c>
      <c r="ALU13" s="1" t="s">
        <v>5011</v>
      </c>
      <c r="ALV13" s="1" t="s">
        <v>4952</v>
      </c>
      <c r="ALW13" s="1" t="s">
        <v>4951</v>
      </c>
      <c r="ALX13" s="1" t="s">
        <v>5008</v>
      </c>
      <c r="ALY13" s="1" t="s">
        <v>3344</v>
      </c>
      <c r="ALZ13" s="1" t="s">
        <v>4802</v>
      </c>
      <c r="AMA13" s="1" t="s">
        <v>5008</v>
      </c>
      <c r="AMB13" s="1" t="s">
        <v>4978</v>
      </c>
      <c r="AMC13" s="1" t="s">
        <v>4952</v>
      </c>
      <c r="AMD13" s="1" t="s">
        <v>4802</v>
      </c>
      <c r="AME13" s="1" t="s">
        <v>4953</v>
      </c>
      <c r="AMF13" s="1" t="s">
        <v>4791</v>
      </c>
      <c r="AMG13" s="1" t="s">
        <v>4975</v>
      </c>
      <c r="AMH13" s="1" t="s">
        <v>3346</v>
      </c>
      <c r="AMI13" s="1" t="s">
        <v>4975</v>
      </c>
      <c r="AMJ13" s="1" t="s">
        <v>4792</v>
      </c>
      <c r="AMK13" s="1" t="s">
        <v>5007</v>
      </c>
      <c r="AML13" s="1" t="s">
        <v>2755</v>
      </c>
      <c r="AMM13" s="1" t="s">
        <v>2755</v>
      </c>
      <c r="AMN13" s="1" t="s">
        <v>4975</v>
      </c>
      <c r="AMO13" s="1" t="s">
        <v>5009</v>
      </c>
      <c r="AMP13" s="1" t="s">
        <v>4795</v>
      </c>
      <c r="AMQ13" s="1" t="s">
        <v>4954</v>
      </c>
      <c r="AMR13" s="1" t="s">
        <v>2755</v>
      </c>
      <c r="AMS13" s="1" t="s">
        <v>4792</v>
      </c>
      <c r="AMT13" s="1" t="s">
        <v>4792</v>
      </c>
      <c r="AMU13" s="1" t="s">
        <v>4799</v>
      </c>
      <c r="AMV13" s="1" t="s">
        <v>2755</v>
      </c>
      <c r="AMW13" s="1" t="s">
        <v>2755</v>
      </c>
    </row>
    <row r="14" spans="1:1037" x14ac:dyDescent="0.35">
      <c r="A14" s="1" t="s">
        <v>5012</v>
      </c>
      <c r="B14" s="1" t="s">
        <v>1038</v>
      </c>
      <c r="C14" s="1" t="s">
        <v>1038</v>
      </c>
      <c r="D14" s="1" t="s">
        <v>1038</v>
      </c>
      <c r="E14" s="1" t="s">
        <v>1038</v>
      </c>
      <c r="F14" s="1" t="s">
        <v>1038</v>
      </c>
      <c r="G14" s="1" t="s">
        <v>1038</v>
      </c>
      <c r="H14" s="1" t="s">
        <v>1038</v>
      </c>
      <c r="I14" s="1" t="s">
        <v>1038</v>
      </c>
      <c r="J14" s="1" t="s">
        <v>1040</v>
      </c>
      <c r="K14" s="1" t="s">
        <v>1040</v>
      </c>
      <c r="L14" s="1" t="s">
        <v>1040</v>
      </c>
      <c r="M14" s="1" t="s">
        <v>1040</v>
      </c>
      <c r="N14" s="1" t="s">
        <v>1040</v>
      </c>
      <c r="O14" s="1" t="s">
        <v>5013</v>
      </c>
      <c r="P14" s="1" t="s">
        <v>5014</v>
      </c>
      <c r="Q14" s="1" t="s">
        <v>5015</v>
      </c>
      <c r="R14" s="1" t="s">
        <v>5016</v>
      </c>
      <c r="S14" s="1" t="s">
        <v>5017</v>
      </c>
      <c r="T14" s="1" t="s">
        <v>5018</v>
      </c>
      <c r="U14" s="1" t="s">
        <v>5019</v>
      </c>
      <c r="V14" s="1" t="s">
        <v>5020</v>
      </c>
      <c r="W14" s="1" t="s">
        <v>5019</v>
      </c>
      <c r="X14" s="1" t="s">
        <v>5021</v>
      </c>
      <c r="Y14" s="1" t="s">
        <v>5022</v>
      </c>
      <c r="Z14" s="1" t="s">
        <v>5017</v>
      </c>
      <c r="AA14" s="1" t="s">
        <v>5018</v>
      </c>
      <c r="AB14" s="1" t="s">
        <v>5023</v>
      </c>
      <c r="AC14" s="1" t="s">
        <v>5024</v>
      </c>
      <c r="AD14" s="1" t="s">
        <v>5016</v>
      </c>
      <c r="AE14" s="1" t="s">
        <v>5022</v>
      </c>
      <c r="AF14" s="1" t="s">
        <v>5025</v>
      </c>
      <c r="AG14" s="1" t="s">
        <v>5020</v>
      </c>
      <c r="AH14" s="1" t="s">
        <v>5024</v>
      </c>
      <c r="AI14" s="1" t="s">
        <v>5026</v>
      </c>
      <c r="AJ14" s="1" t="s">
        <v>5024</v>
      </c>
      <c r="AK14" s="1" t="s">
        <v>5027</v>
      </c>
      <c r="AL14" s="1" t="s">
        <v>5028</v>
      </c>
      <c r="AM14" s="1" t="s">
        <v>5018</v>
      </c>
      <c r="AN14" s="1" t="s">
        <v>5026</v>
      </c>
      <c r="AO14" s="1" t="s">
        <v>5028</v>
      </c>
      <c r="AP14" s="1" t="s">
        <v>5018</v>
      </c>
      <c r="AQ14" s="1" t="s">
        <v>5019</v>
      </c>
      <c r="AR14" s="1" t="s">
        <v>5029</v>
      </c>
      <c r="AS14" s="1" t="s">
        <v>5029</v>
      </c>
      <c r="AT14" s="1" t="s">
        <v>5023</v>
      </c>
      <c r="AU14" s="1" t="s">
        <v>5030</v>
      </c>
      <c r="AV14" s="1" t="s">
        <v>5031</v>
      </c>
      <c r="AW14" s="1" t="s">
        <v>5014</v>
      </c>
      <c r="AX14" s="1" t="s">
        <v>5032</v>
      </c>
      <c r="AY14" s="1" t="s">
        <v>5026</v>
      </c>
      <c r="AZ14" s="1" t="s">
        <v>5019</v>
      </c>
      <c r="BA14" s="1" t="s">
        <v>5033</v>
      </c>
      <c r="BB14" s="1" t="s">
        <v>5029</v>
      </c>
      <c r="BC14" s="1" t="s">
        <v>5022</v>
      </c>
      <c r="BD14" s="1" t="s">
        <v>5034</v>
      </c>
      <c r="BE14" s="1" t="s">
        <v>5035</v>
      </c>
      <c r="BF14" s="1" t="s">
        <v>5029</v>
      </c>
      <c r="BG14" s="1" t="s">
        <v>5029</v>
      </c>
      <c r="BH14" s="1" t="s">
        <v>5028</v>
      </c>
      <c r="BI14" s="1" t="s">
        <v>5021</v>
      </c>
      <c r="BJ14" s="1" t="s">
        <v>5031</v>
      </c>
      <c r="BK14" s="1" t="s">
        <v>5022</v>
      </c>
      <c r="BL14" s="1" t="s">
        <v>5017</v>
      </c>
      <c r="BM14" s="1" t="s">
        <v>5018</v>
      </c>
      <c r="BN14" s="1" t="s">
        <v>5021</v>
      </c>
      <c r="BO14" s="1" t="s">
        <v>5023</v>
      </c>
      <c r="BP14" s="1" t="s">
        <v>5034</v>
      </c>
      <c r="BQ14" s="1" t="s">
        <v>5036</v>
      </c>
      <c r="BR14" s="1" t="s">
        <v>5021</v>
      </c>
      <c r="BS14" s="1" t="s">
        <v>5023</v>
      </c>
      <c r="BT14" s="1" t="s">
        <v>5026</v>
      </c>
      <c r="BU14" s="1" t="s">
        <v>5021</v>
      </c>
      <c r="BV14" s="1" t="s">
        <v>5028</v>
      </c>
      <c r="BW14" s="1" t="s">
        <v>5020</v>
      </c>
      <c r="BX14" s="1" t="s">
        <v>5020</v>
      </c>
      <c r="BY14" s="1" t="s">
        <v>5034</v>
      </c>
      <c r="BZ14" s="1" t="s">
        <v>5034</v>
      </c>
      <c r="CA14" s="1" t="s">
        <v>5037</v>
      </c>
      <c r="CB14" s="1" t="s">
        <v>5027</v>
      </c>
      <c r="CC14" s="1" t="s">
        <v>5019</v>
      </c>
      <c r="CD14" s="1" t="s">
        <v>5038</v>
      </c>
      <c r="CE14" s="1" t="s">
        <v>5021</v>
      </c>
      <c r="CF14" s="1" t="s">
        <v>5031</v>
      </c>
      <c r="CG14" s="1" t="s">
        <v>5019</v>
      </c>
      <c r="CH14" s="1" t="s">
        <v>5019</v>
      </c>
      <c r="CI14" s="1" t="s">
        <v>5023</v>
      </c>
      <c r="CJ14" s="1" t="s">
        <v>5031</v>
      </c>
      <c r="CK14" s="1" t="s">
        <v>5019</v>
      </c>
      <c r="CL14" s="1" t="s">
        <v>5021</v>
      </c>
      <c r="CM14" s="1" t="s">
        <v>5017</v>
      </c>
      <c r="CN14" s="1" t="s">
        <v>5025</v>
      </c>
      <c r="CO14" s="1" t="s">
        <v>5025</v>
      </c>
      <c r="CP14" s="1" t="s">
        <v>5020</v>
      </c>
      <c r="CQ14" s="1" t="s">
        <v>5023</v>
      </c>
      <c r="CR14" s="1" t="s">
        <v>5034</v>
      </c>
      <c r="CS14" s="1" t="s">
        <v>5034</v>
      </c>
      <c r="CT14" s="1" t="s">
        <v>5033</v>
      </c>
      <c r="CU14" s="1" t="s">
        <v>5026</v>
      </c>
      <c r="CV14" s="1" t="s">
        <v>5034</v>
      </c>
      <c r="CW14" s="1" t="s">
        <v>5027</v>
      </c>
      <c r="CX14" s="1" t="s">
        <v>5029</v>
      </c>
      <c r="CY14" s="1" t="s">
        <v>5027</v>
      </c>
      <c r="CZ14" s="1" t="s">
        <v>5031</v>
      </c>
      <c r="DA14" s="1" t="s">
        <v>5020</v>
      </c>
      <c r="DB14" s="1" t="s">
        <v>5039</v>
      </c>
      <c r="DC14" s="1" t="s">
        <v>5023</v>
      </c>
      <c r="DD14" s="1" t="s">
        <v>5027</v>
      </c>
      <c r="DE14" s="1" t="s">
        <v>5027</v>
      </c>
      <c r="DF14" s="1" t="s">
        <v>5021</v>
      </c>
      <c r="DG14" s="1" t="s">
        <v>5026</v>
      </c>
      <c r="DH14" s="1" t="s">
        <v>5019</v>
      </c>
      <c r="DI14" s="1" t="s">
        <v>5040</v>
      </c>
      <c r="DJ14" s="1" t="s">
        <v>5037</v>
      </c>
      <c r="DK14" s="1" t="s">
        <v>5019</v>
      </c>
      <c r="DL14" s="1" t="s">
        <v>5018</v>
      </c>
      <c r="DM14" s="1" t="s">
        <v>5021</v>
      </c>
      <c r="DN14" s="1" t="s">
        <v>5019</v>
      </c>
      <c r="DO14" s="1" t="s">
        <v>5019</v>
      </c>
      <c r="DP14" s="1" t="s">
        <v>5023</v>
      </c>
      <c r="DQ14" s="1" t="s">
        <v>5031</v>
      </c>
      <c r="DR14" s="1" t="s">
        <v>5027</v>
      </c>
      <c r="DS14" s="1" t="s">
        <v>5029</v>
      </c>
      <c r="DT14" s="1" t="s">
        <v>5028</v>
      </c>
      <c r="DU14" s="1" t="s">
        <v>5029</v>
      </c>
      <c r="DV14" s="1" t="s">
        <v>5026</v>
      </c>
      <c r="DW14" s="1" t="s">
        <v>5034</v>
      </c>
      <c r="DX14" s="1" t="s">
        <v>5018</v>
      </c>
      <c r="DY14" s="1" t="s">
        <v>5034</v>
      </c>
      <c r="DZ14" s="1" t="s">
        <v>5040</v>
      </c>
      <c r="EA14" s="1" t="s">
        <v>5027</v>
      </c>
      <c r="EB14" s="1" t="s">
        <v>5023</v>
      </c>
      <c r="EC14" s="1" t="s">
        <v>5041</v>
      </c>
      <c r="ED14" s="1" t="s">
        <v>5014</v>
      </c>
      <c r="EE14" s="1" t="s">
        <v>5034</v>
      </c>
      <c r="EF14" s="1" t="s">
        <v>5027</v>
      </c>
      <c r="EG14" s="1" t="s">
        <v>5026</v>
      </c>
      <c r="EH14" s="1" t="s">
        <v>5037</v>
      </c>
      <c r="EI14" s="1" t="s">
        <v>5027</v>
      </c>
      <c r="EJ14" s="1" t="s">
        <v>5042</v>
      </c>
      <c r="EK14" s="1" t="s">
        <v>5040</v>
      </c>
      <c r="EL14" s="1" t="s">
        <v>5027</v>
      </c>
      <c r="EM14" s="1" t="s">
        <v>5043</v>
      </c>
      <c r="EN14" s="1" t="s">
        <v>5044</v>
      </c>
      <c r="EO14" s="1" t="s">
        <v>5023</v>
      </c>
      <c r="EP14" s="1" t="s">
        <v>5027</v>
      </c>
      <c r="EQ14" s="1" t="s">
        <v>5025</v>
      </c>
      <c r="ER14" s="1" t="s">
        <v>5021</v>
      </c>
      <c r="ES14" s="1" t="s">
        <v>5014</v>
      </c>
      <c r="ET14" s="1" t="s">
        <v>5031</v>
      </c>
      <c r="EU14" s="1" t="s">
        <v>5040</v>
      </c>
      <c r="EV14" s="1" t="s">
        <v>5031</v>
      </c>
      <c r="EW14" s="1" t="s">
        <v>5020</v>
      </c>
      <c r="EX14" s="1" t="s">
        <v>5045</v>
      </c>
      <c r="EY14" s="1" t="s">
        <v>5032</v>
      </c>
      <c r="EZ14" s="1" t="s">
        <v>5014</v>
      </c>
      <c r="FA14" s="1" t="s">
        <v>5029</v>
      </c>
      <c r="FB14" s="1" t="s">
        <v>5027</v>
      </c>
      <c r="FC14" s="1" t="s">
        <v>5027</v>
      </c>
      <c r="FD14" s="1" t="s">
        <v>5014</v>
      </c>
      <c r="FE14" s="1" t="s">
        <v>5031</v>
      </c>
      <c r="FF14" s="1" t="s">
        <v>5032</v>
      </c>
      <c r="FG14" s="1" t="s">
        <v>5031</v>
      </c>
      <c r="FH14" s="1" t="s">
        <v>5014</v>
      </c>
      <c r="FI14" s="1" t="s">
        <v>5036</v>
      </c>
      <c r="FJ14" s="1" t="s">
        <v>5031</v>
      </c>
      <c r="FK14" s="1" t="s">
        <v>5031</v>
      </c>
      <c r="FL14" s="1" t="s">
        <v>5018</v>
      </c>
      <c r="FM14" s="1" t="s">
        <v>5014</v>
      </c>
      <c r="FN14" s="1" t="s">
        <v>5018</v>
      </c>
      <c r="FO14" s="1" t="s">
        <v>5020</v>
      </c>
      <c r="FP14" s="1" t="s">
        <v>5034</v>
      </c>
      <c r="FQ14" s="1" t="s">
        <v>5019</v>
      </c>
      <c r="FR14" s="1" t="s">
        <v>5027</v>
      </c>
      <c r="FS14" s="1" t="s">
        <v>5014</v>
      </c>
      <c r="FT14" s="1" t="s">
        <v>5033</v>
      </c>
      <c r="FU14" s="1" t="s">
        <v>5034</v>
      </c>
      <c r="FV14" s="1" t="s">
        <v>5034</v>
      </c>
      <c r="FW14" s="1" t="s">
        <v>5034</v>
      </c>
      <c r="FX14" s="1" t="s">
        <v>5030</v>
      </c>
      <c r="FY14" s="1" t="s">
        <v>5034</v>
      </c>
      <c r="FZ14" s="1" t="s">
        <v>5023</v>
      </c>
      <c r="GA14" s="1" t="s">
        <v>5031</v>
      </c>
      <c r="GB14" s="1" t="s">
        <v>5014</v>
      </c>
      <c r="GC14" s="1" t="s">
        <v>5034</v>
      </c>
      <c r="GD14" s="1" t="s">
        <v>5031</v>
      </c>
      <c r="GE14" s="1" t="s">
        <v>5037</v>
      </c>
      <c r="GF14" s="1" t="s">
        <v>5038</v>
      </c>
      <c r="GG14" s="1" t="s">
        <v>5014</v>
      </c>
      <c r="GH14" s="1" t="s">
        <v>5032</v>
      </c>
      <c r="GI14" s="1" t="s">
        <v>5021</v>
      </c>
      <c r="GJ14" s="1" t="s">
        <v>5019</v>
      </c>
      <c r="GK14" s="1" t="s">
        <v>5021</v>
      </c>
      <c r="GL14" s="1" t="s">
        <v>5014</v>
      </c>
      <c r="GM14" s="1" t="s">
        <v>5023</v>
      </c>
      <c r="GN14" s="1" t="s">
        <v>5023</v>
      </c>
      <c r="GO14" s="1" t="s">
        <v>5031</v>
      </c>
      <c r="GP14" s="1" t="s">
        <v>5014</v>
      </c>
      <c r="GQ14" s="1" t="s">
        <v>5023</v>
      </c>
      <c r="GR14" s="1" t="s">
        <v>5014</v>
      </c>
      <c r="GS14" s="1" t="s">
        <v>5019</v>
      </c>
      <c r="GT14" s="1" t="s">
        <v>5023</v>
      </c>
      <c r="GU14" s="1" t="s">
        <v>5029</v>
      </c>
      <c r="GV14" s="1" t="s">
        <v>5019</v>
      </c>
      <c r="GW14" s="1" t="s">
        <v>5034</v>
      </c>
      <c r="GX14" s="1" t="s">
        <v>5021</v>
      </c>
      <c r="GY14" s="1" t="s">
        <v>5014</v>
      </c>
      <c r="GZ14" s="1" t="s">
        <v>5028</v>
      </c>
      <c r="HA14" s="1" t="s">
        <v>5027</v>
      </c>
      <c r="HB14" s="1" t="s">
        <v>5027</v>
      </c>
      <c r="HC14" s="1" t="s">
        <v>5031</v>
      </c>
      <c r="HD14" s="1" t="s">
        <v>5014</v>
      </c>
      <c r="HE14" s="1" t="s">
        <v>5023</v>
      </c>
      <c r="HF14" s="1" t="s">
        <v>5021</v>
      </c>
      <c r="HG14" s="1" t="s">
        <v>5028</v>
      </c>
      <c r="HH14" s="1" t="s">
        <v>5034</v>
      </c>
      <c r="HI14" s="1" t="s">
        <v>5034</v>
      </c>
      <c r="HJ14" s="1" t="s">
        <v>5026</v>
      </c>
      <c r="HK14" s="1" t="s">
        <v>5021</v>
      </c>
      <c r="HL14" s="1" t="s">
        <v>5027</v>
      </c>
      <c r="HM14" s="1" t="s">
        <v>5023</v>
      </c>
      <c r="HN14" s="1" t="s">
        <v>5027</v>
      </c>
      <c r="HO14" s="1" t="s">
        <v>5023</v>
      </c>
      <c r="HP14" s="1" t="s">
        <v>5027</v>
      </c>
      <c r="HQ14" s="1" t="s">
        <v>5037</v>
      </c>
      <c r="HR14" s="1" t="s">
        <v>5029</v>
      </c>
      <c r="HS14" s="1" t="s">
        <v>1038</v>
      </c>
      <c r="HT14" s="1" t="s">
        <v>5031</v>
      </c>
      <c r="HU14" s="1" t="s">
        <v>5034</v>
      </c>
      <c r="HV14" s="1" t="s">
        <v>5037</v>
      </c>
      <c r="HW14" s="1" t="s">
        <v>5029</v>
      </c>
      <c r="HX14" s="1" t="s">
        <v>5014</v>
      </c>
      <c r="HY14" s="1" t="s">
        <v>5027</v>
      </c>
      <c r="HZ14" s="1" t="s">
        <v>5037</v>
      </c>
      <c r="IA14" s="1" t="s">
        <v>5046</v>
      </c>
      <c r="IB14" s="1" t="s">
        <v>5034</v>
      </c>
      <c r="IC14" s="1" t="s">
        <v>5029</v>
      </c>
      <c r="ID14" s="1" t="s">
        <v>5027</v>
      </c>
      <c r="IE14" s="1" t="s">
        <v>5040</v>
      </c>
      <c r="IF14" s="1" t="s">
        <v>5036</v>
      </c>
      <c r="IG14" s="1" t="s">
        <v>5037</v>
      </c>
      <c r="IH14" s="1" t="s">
        <v>5027</v>
      </c>
      <c r="II14" s="1" t="s">
        <v>5040</v>
      </c>
      <c r="IJ14" s="1" t="s">
        <v>5032</v>
      </c>
      <c r="IK14" s="1" t="s">
        <v>5031</v>
      </c>
      <c r="IL14" s="1" t="s">
        <v>5032</v>
      </c>
      <c r="IM14" s="1" t="s">
        <v>5037</v>
      </c>
      <c r="IN14" s="1" t="s">
        <v>5032</v>
      </c>
      <c r="IO14" s="1" t="s">
        <v>5038</v>
      </c>
      <c r="IP14" s="1" t="s">
        <v>5037</v>
      </c>
      <c r="IQ14" s="1" t="s">
        <v>5038</v>
      </c>
      <c r="IR14" s="1" t="s">
        <v>5037</v>
      </c>
      <c r="IS14" s="1" t="s">
        <v>5045</v>
      </c>
      <c r="IT14" s="1" t="s">
        <v>5040</v>
      </c>
      <c r="IU14" s="1" t="s">
        <v>5036</v>
      </c>
      <c r="IV14" s="1" t="s">
        <v>5027</v>
      </c>
      <c r="IW14" s="1" t="s">
        <v>5030</v>
      </c>
      <c r="IX14" s="1" t="s">
        <v>5019</v>
      </c>
      <c r="IY14" s="1" t="s">
        <v>5040</v>
      </c>
      <c r="IZ14" s="1" t="s">
        <v>5032</v>
      </c>
      <c r="JA14" s="1" t="s">
        <v>5014</v>
      </c>
      <c r="JB14" s="1" t="s">
        <v>5036</v>
      </c>
      <c r="JC14" s="1" t="s">
        <v>5031</v>
      </c>
      <c r="JD14" s="1" t="s">
        <v>5037</v>
      </c>
      <c r="JE14" s="1" t="s">
        <v>5037</v>
      </c>
      <c r="JF14" s="1" t="s">
        <v>5033</v>
      </c>
      <c r="JG14" s="1" t="s">
        <v>5023</v>
      </c>
      <c r="JH14" s="1" t="s">
        <v>5038</v>
      </c>
      <c r="JI14" s="1" t="s">
        <v>5047</v>
      </c>
      <c r="JJ14" s="1" t="s">
        <v>5032</v>
      </c>
      <c r="JK14" s="1" t="s">
        <v>5043</v>
      </c>
      <c r="JL14" s="1" t="s">
        <v>5030</v>
      </c>
      <c r="JM14" s="1" t="s">
        <v>5048</v>
      </c>
      <c r="JN14" s="1" t="s">
        <v>5037</v>
      </c>
      <c r="JO14" s="1" t="s">
        <v>5032</v>
      </c>
      <c r="JP14" s="1" t="s">
        <v>5029</v>
      </c>
      <c r="JQ14" s="1" t="s">
        <v>5037</v>
      </c>
      <c r="JR14" s="1" t="s">
        <v>5044</v>
      </c>
      <c r="JS14" s="1" t="s">
        <v>5046</v>
      </c>
      <c r="JT14" s="1" t="s">
        <v>5046</v>
      </c>
      <c r="JU14" s="1" t="s">
        <v>5048</v>
      </c>
      <c r="JV14" s="1" t="s">
        <v>5032</v>
      </c>
      <c r="JW14" s="1" t="s">
        <v>5046</v>
      </c>
      <c r="JX14" s="1" t="s">
        <v>5032</v>
      </c>
      <c r="JY14" s="1" t="s">
        <v>5044</v>
      </c>
      <c r="JZ14" s="1" t="s">
        <v>5049</v>
      </c>
      <c r="KA14" s="1" t="s">
        <v>5048</v>
      </c>
      <c r="KB14" s="1" t="s">
        <v>5044</v>
      </c>
      <c r="KC14" s="1" t="s">
        <v>5043</v>
      </c>
      <c r="KD14" s="1" t="s">
        <v>5047</v>
      </c>
      <c r="KE14" s="1" t="s">
        <v>5050</v>
      </c>
      <c r="KF14" s="1" t="s">
        <v>5051</v>
      </c>
      <c r="KG14" s="1" t="s">
        <v>5052</v>
      </c>
      <c r="KH14" s="1" t="s">
        <v>5051</v>
      </c>
      <c r="KI14" s="1" t="s">
        <v>5053</v>
      </c>
      <c r="KJ14" s="1" t="s">
        <v>5054</v>
      </c>
      <c r="KK14" s="1" t="s">
        <v>5055</v>
      </c>
      <c r="KL14" s="1" t="s">
        <v>5056</v>
      </c>
      <c r="KM14" s="1" t="s">
        <v>5057</v>
      </c>
      <c r="KN14" s="1" t="s">
        <v>5058</v>
      </c>
      <c r="KO14" s="1" t="s">
        <v>5059</v>
      </c>
      <c r="KP14" s="1" t="s">
        <v>5058</v>
      </c>
      <c r="KQ14" s="1" t="s">
        <v>5060</v>
      </c>
      <c r="KR14" s="1" t="s">
        <v>5061</v>
      </c>
      <c r="KS14" s="1" t="s">
        <v>5059</v>
      </c>
      <c r="KT14" s="1" t="s">
        <v>5062</v>
      </c>
      <c r="KU14" s="1" t="s">
        <v>5063</v>
      </c>
      <c r="KV14" s="1" t="s">
        <v>5058</v>
      </c>
      <c r="KW14" s="1" t="s">
        <v>5064</v>
      </c>
      <c r="KX14" s="1" t="s">
        <v>5065</v>
      </c>
      <c r="KY14" s="1" t="s">
        <v>5060</v>
      </c>
      <c r="KZ14" s="1" t="s">
        <v>5066</v>
      </c>
      <c r="LA14" s="1" t="s">
        <v>5066</v>
      </c>
      <c r="LB14" s="1" t="s">
        <v>5055</v>
      </c>
      <c r="LC14" s="1" t="s">
        <v>5067</v>
      </c>
      <c r="LD14" s="1" t="s">
        <v>5068</v>
      </c>
      <c r="LE14" s="1" t="s">
        <v>5069</v>
      </c>
      <c r="LF14" s="1" t="s">
        <v>5055</v>
      </c>
      <c r="LG14" s="1" t="s">
        <v>5070</v>
      </c>
      <c r="LH14" s="1" t="s">
        <v>5071</v>
      </c>
      <c r="LI14" s="1" t="s">
        <v>5072</v>
      </c>
      <c r="LJ14" s="1" t="s">
        <v>5073</v>
      </c>
      <c r="LK14" s="1" t="s">
        <v>5074</v>
      </c>
      <c r="LL14" s="1" t="s">
        <v>5075</v>
      </c>
      <c r="LM14" s="1" t="s">
        <v>5076</v>
      </c>
      <c r="LN14" s="1" t="s">
        <v>5077</v>
      </c>
      <c r="LO14" s="1" t="s">
        <v>5077</v>
      </c>
      <c r="LP14" s="1" t="s">
        <v>5075</v>
      </c>
      <c r="LQ14" s="1" t="s">
        <v>5078</v>
      </c>
      <c r="LR14" s="1" t="s">
        <v>5079</v>
      </c>
      <c r="LS14" s="1" t="s">
        <v>5080</v>
      </c>
      <c r="LT14" s="1" t="s">
        <v>5075</v>
      </c>
      <c r="LU14" s="1" t="s">
        <v>5075</v>
      </c>
      <c r="LV14" s="1" t="s">
        <v>5081</v>
      </c>
      <c r="LW14" s="1" t="s">
        <v>5082</v>
      </c>
      <c r="LX14" s="1" t="s">
        <v>5083</v>
      </c>
      <c r="LY14" s="1" t="s">
        <v>5081</v>
      </c>
      <c r="LZ14" s="1" t="s">
        <v>5084</v>
      </c>
      <c r="MA14" s="1" t="s">
        <v>5085</v>
      </c>
      <c r="MB14" s="1" t="s">
        <v>5078</v>
      </c>
      <c r="MC14" s="1" t="s">
        <v>5086</v>
      </c>
      <c r="MD14" s="1" t="s">
        <v>5087</v>
      </c>
      <c r="ME14" s="1" t="s">
        <v>5088</v>
      </c>
      <c r="MF14" s="1" t="s">
        <v>5089</v>
      </c>
      <c r="MG14" s="1" t="s">
        <v>5089</v>
      </c>
      <c r="MH14" s="1" t="s">
        <v>5084</v>
      </c>
      <c r="MI14" s="1" t="s">
        <v>5089</v>
      </c>
      <c r="MJ14" s="1" t="s">
        <v>5090</v>
      </c>
      <c r="MK14" s="1" t="s">
        <v>5091</v>
      </c>
      <c r="ML14" s="1" t="s">
        <v>5092</v>
      </c>
      <c r="MM14" s="1" t="s">
        <v>5093</v>
      </c>
      <c r="MN14" s="1" t="s">
        <v>1040</v>
      </c>
      <c r="MO14" s="1" t="s">
        <v>5094</v>
      </c>
      <c r="MP14" s="1" t="s">
        <v>5095</v>
      </c>
      <c r="MQ14" s="1" t="s">
        <v>5094</v>
      </c>
      <c r="MR14" s="1" t="s">
        <v>1040</v>
      </c>
      <c r="MS14" s="1" t="s">
        <v>1040</v>
      </c>
      <c r="MT14" s="1" t="s">
        <v>5093</v>
      </c>
      <c r="MU14" s="1" t="s">
        <v>1040</v>
      </c>
      <c r="MV14" s="1" t="s">
        <v>5096</v>
      </c>
      <c r="MW14" s="1" t="s">
        <v>5097</v>
      </c>
      <c r="MX14" s="1" t="s">
        <v>5098</v>
      </c>
      <c r="MY14" s="1" t="s">
        <v>5099</v>
      </c>
      <c r="MZ14" s="1" t="s">
        <v>5100</v>
      </c>
      <c r="NA14" s="1" t="s">
        <v>5099</v>
      </c>
      <c r="NB14" s="1" t="s">
        <v>5099</v>
      </c>
      <c r="NC14" s="1" t="s">
        <v>5101</v>
      </c>
      <c r="ND14" s="1" t="s">
        <v>5098</v>
      </c>
      <c r="NE14" s="1" t="s">
        <v>5101</v>
      </c>
      <c r="NF14" s="1" t="s">
        <v>5102</v>
      </c>
      <c r="NG14" s="1" t="s">
        <v>5097</v>
      </c>
      <c r="NH14" s="1" t="s">
        <v>5100</v>
      </c>
      <c r="NI14" s="1" t="s">
        <v>5103</v>
      </c>
      <c r="NJ14" s="1" t="s">
        <v>5099</v>
      </c>
      <c r="NK14" s="1" t="s">
        <v>5101</v>
      </c>
      <c r="NL14" s="1" t="s">
        <v>5099</v>
      </c>
      <c r="NM14" s="1" t="s">
        <v>5101</v>
      </c>
      <c r="NN14" s="1" t="s">
        <v>5104</v>
      </c>
      <c r="NO14" s="1" t="s">
        <v>5105</v>
      </c>
      <c r="NP14" s="1" t="s">
        <v>5106</v>
      </c>
      <c r="NQ14" s="1" t="s">
        <v>5103</v>
      </c>
      <c r="NR14" s="1" t="s">
        <v>5101</v>
      </c>
      <c r="NS14" s="1" t="s">
        <v>5107</v>
      </c>
      <c r="NT14" s="1" t="s">
        <v>5103</v>
      </c>
      <c r="NU14" s="1" t="s">
        <v>5108</v>
      </c>
      <c r="NV14" s="1" t="s">
        <v>5109</v>
      </c>
      <c r="NW14" s="1" t="s">
        <v>5110</v>
      </c>
      <c r="NX14" s="1" t="s">
        <v>5108</v>
      </c>
      <c r="NY14" s="1" t="s">
        <v>5106</v>
      </c>
      <c r="NZ14" s="1" t="s">
        <v>5111</v>
      </c>
      <c r="OA14" s="1" t="s">
        <v>5112</v>
      </c>
      <c r="OB14" s="1" t="s">
        <v>5113</v>
      </c>
      <c r="OC14" s="1" t="s">
        <v>5114</v>
      </c>
      <c r="OD14" s="1" t="s">
        <v>5114</v>
      </c>
      <c r="OE14" s="1" t="s">
        <v>5115</v>
      </c>
      <c r="OF14" s="1" t="s">
        <v>5109</v>
      </c>
      <c r="OG14" s="1" t="s">
        <v>5116</v>
      </c>
      <c r="OH14" s="1" t="s">
        <v>5117</v>
      </c>
      <c r="OI14" s="1" t="s">
        <v>5118</v>
      </c>
      <c r="OJ14" s="1" t="s">
        <v>5119</v>
      </c>
      <c r="OK14" s="1" t="s">
        <v>5120</v>
      </c>
      <c r="OL14" s="1" t="s">
        <v>5117</v>
      </c>
      <c r="OM14" s="1" t="s">
        <v>5114</v>
      </c>
      <c r="ON14" s="1" t="s">
        <v>5121</v>
      </c>
      <c r="OO14" s="1" t="s">
        <v>5119</v>
      </c>
      <c r="OP14" s="1" t="s">
        <v>5122</v>
      </c>
      <c r="OQ14" s="1" t="s">
        <v>5123</v>
      </c>
      <c r="OR14" s="1" t="s">
        <v>5124</v>
      </c>
      <c r="OS14" s="1" t="s">
        <v>5112</v>
      </c>
      <c r="OT14" s="1" t="s">
        <v>5125</v>
      </c>
      <c r="OU14" s="1" t="s">
        <v>5126</v>
      </c>
      <c r="OV14" s="1" t="s">
        <v>5118</v>
      </c>
      <c r="OW14" s="1" t="s">
        <v>5127</v>
      </c>
      <c r="OX14" s="1" t="s">
        <v>5121</v>
      </c>
      <c r="OY14" s="1" t="s">
        <v>5125</v>
      </c>
      <c r="OZ14" s="1" t="s">
        <v>5128</v>
      </c>
      <c r="PA14" s="1" t="s">
        <v>5129</v>
      </c>
      <c r="PB14" s="1" t="s">
        <v>5130</v>
      </c>
      <c r="PC14" s="1" t="s">
        <v>5131</v>
      </c>
      <c r="PD14" s="1" t="s">
        <v>5132</v>
      </c>
      <c r="PE14" s="1" t="s">
        <v>5133</v>
      </c>
      <c r="PF14" s="1" t="s">
        <v>5134</v>
      </c>
      <c r="PG14" s="1" t="s">
        <v>5135</v>
      </c>
      <c r="PH14" s="1" t="s">
        <v>5130</v>
      </c>
      <c r="PI14" s="1" t="s">
        <v>5136</v>
      </c>
      <c r="PJ14" s="1" t="s">
        <v>5137</v>
      </c>
      <c r="PK14" s="1" t="s">
        <v>5138</v>
      </c>
      <c r="PL14" s="1" t="s">
        <v>5139</v>
      </c>
      <c r="PM14" s="1" t="s">
        <v>5140</v>
      </c>
      <c r="PN14" s="1" t="s">
        <v>5141</v>
      </c>
      <c r="PO14" s="1" t="s">
        <v>5142</v>
      </c>
      <c r="PP14" s="1" t="s">
        <v>5143</v>
      </c>
      <c r="PQ14" s="1" t="s">
        <v>5132</v>
      </c>
      <c r="PR14" s="1" t="s">
        <v>5130</v>
      </c>
      <c r="PS14" s="1" t="s">
        <v>5144</v>
      </c>
      <c r="PT14" s="1" t="s">
        <v>5143</v>
      </c>
      <c r="PU14" s="1" t="s">
        <v>5143</v>
      </c>
      <c r="PV14" s="1" t="s">
        <v>5145</v>
      </c>
      <c r="PW14" s="1" t="s">
        <v>5135</v>
      </c>
      <c r="PX14" s="1" t="s">
        <v>5137</v>
      </c>
      <c r="PY14" s="1" t="s">
        <v>5136</v>
      </c>
      <c r="PZ14" s="1" t="s">
        <v>5146</v>
      </c>
      <c r="QA14" s="1" t="s">
        <v>5143</v>
      </c>
      <c r="QB14" s="1" t="s">
        <v>5147</v>
      </c>
      <c r="QC14" s="1" t="s">
        <v>5133</v>
      </c>
      <c r="QD14" s="1" t="s">
        <v>5137</v>
      </c>
      <c r="QE14" s="1" t="s">
        <v>5136</v>
      </c>
      <c r="QF14" s="1" t="s">
        <v>5144</v>
      </c>
      <c r="QG14" s="1" t="s">
        <v>5137</v>
      </c>
      <c r="QH14" s="1" t="s">
        <v>5131</v>
      </c>
      <c r="QI14" s="1" t="s">
        <v>5136</v>
      </c>
      <c r="QJ14" s="1" t="s">
        <v>5137</v>
      </c>
      <c r="QK14" s="1" t="s">
        <v>5143</v>
      </c>
      <c r="QL14" s="1" t="s">
        <v>5136</v>
      </c>
      <c r="QM14" s="1" t="s">
        <v>5148</v>
      </c>
      <c r="QN14" s="1" t="s">
        <v>5149</v>
      </c>
      <c r="QO14" s="1" t="s">
        <v>5131</v>
      </c>
      <c r="QP14" s="1" t="s">
        <v>5139</v>
      </c>
      <c r="QQ14" s="1" t="s">
        <v>5144</v>
      </c>
      <c r="QR14" s="1" t="s">
        <v>5131</v>
      </c>
      <c r="QS14" s="1" t="s">
        <v>5138</v>
      </c>
      <c r="QT14" s="1" t="s">
        <v>5138</v>
      </c>
      <c r="QU14" s="1" t="s">
        <v>5141</v>
      </c>
      <c r="QV14" s="1" t="s">
        <v>5143</v>
      </c>
      <c r="QW14" s="1" t="s">
        <v>5150</v>
      </c>
      <c r="QX14" s="1" t="s">
        <v>5144</v>
      </c>
      <c r="QY14" s="1" t="s">
        <v>5151</v>
      </c>
      <c r="QZ14" s="1" t="s">
        <v>1038</v>
      </c>
      <c r="RA14" s="1" t="s">
        <v>1038</v>
      </c>
      <c r="RB14" s="1" t="s">
        <v>1038</v>
      </c>
      <c r="RC14" s="1" t="s">
        <v>1038</v>
      </c>
      <c r="RD14" s="1" t="s">
        <v>1038</v>
      </c>
      <c r="RE14" s="1" t="s">
        <v>1038</v>
      </c>
      <c r="RF14" s="1" t="s">
        <v>1038</v>
      </c>
      <c r="RG14" s="1" t="s">
        <v>1038</v>
      </c>
      <c r="RH14" s="1" t="s">
        <v>1038</v>
      </c>
      <c r="RI14" s="1" t="s">
        <v>1038</v>
      </c>
      <c r="RJ14" s="1" t="s">
        <v>1038</v>
      </c>
      <c r="RK14" s="1" t="s">
        <v>1038</v>
      </c>
      <c r="RL14" s="1" t="s">
        <v>1038</v>
      </c>
      <c r="RM14" s="1" t="s">
        <v>1038</v>
      </c>
      <c r="RN14" s="1" t="s">
        <v>1038</v>
      </c>
      <c r="RO14" s="1" t="s">
        <v>1038</v>
      </c>
      <c r="RP14" s="1" t="s">
        <v>1038</v>
      </c>
      <c r="RQ14" s="1" t="s">
        <v>1038</v>
      </c>
      <c r="RR14" s="1" t="s">
        <v>1038</v>
      </c>
      <c r="RS14" s="1" t="s">
        <v>1038</v>
      </c>
      <c r="RT14" s="1" t="s">
        <v>1038</v>
      </c>
      <c r="RU14" s="1" t="s">
        <v>1038</v>
      </c>
      <c r="RV14" s="1" t="s">
        <v>1038</v>
      </c>
      <c r="RW14" s="1" t="s">
        <v>1038</v>
      </c>
      <c r="RX14" s="1" t="s">
        <v>1038</v>
      </c>
      <c r="RY14" s="1" t="s">
        <v>1038</v>
      </c>
      <c r="RZ14" s="1" t="s">
        <v>1038</v>
      </c>
      <c r="SA14" s="1" t="s">
        <v>1038</v>
      </c>
      <c r="SB14" s="1" t="s">
        <v>1038</v>
      </c>
      <c r="SC14" s="1" t="s">
        <v>1038</v>
      </c>
      <c r="SD14" s="1" t="s">
        <v>1038</v>
      </c>
      <c r="SE14" s="1" t="s">
        <v>1038</v>
      </c>
      <c r="SF14" s="1" t="s">
        <v>1038</v>
      </c>
      <c r="SG14" s="1" t="s">
        <v>1038</v>
      </c>
      <c r="SH14" s="1" t="s">
        <v>1266</v>
      </c>
      <c r="SI14" s="1" t="s">
        <v>1260</v>
      </c>
      <c r="SJ14" s="1" t="s">
        <v>1261</v>
      </c>
      <c r="SK14" s="1" t="s">
        <v>1270</v>
      </c>
      <c r="SL14" s="1" t="s">
        <v>1273</v>
      </c>
      <c r="SM14" s="1" t="s">
        <v>1261</v>
      </c>
      <c r="SN14" s="1" t="s">
        <v>1264</v>
      </c>
      <c r="SO14" s="1" t="s">
        <v>1258</v>
      </c>
      <c r="SP14" s="1" t="s">
        <v>1258</v>
      </c>
      <c r="SQ14" s="1" t="s">
        <v>1263</v>
      </c>
      <c r="SR14" s="1" t="s">
        <v>1269</v>
      </c>
      <c r="SS14" s="1" t="s">
        <v>1281</v>
      </c>
      <c r="ST14" s="1" t="s">
        <v>1285</v>
      </c>
      <c r="SU14" s="1" t="s">
        <v>1257</v>
      </c>
      <c r="SV14" s="1" t="s">
        <v>1318</v>
      </c>
      <c r="SW14" s="1" t="s">
        <v>1298</v>
      </c>
      <c r="SX14" s="1" t="s">
        <v>1299</v>
      </c>
      <c r="SY14" s="1" t="s">
        <v>1299</v>
      </c>
      <c r="SZ14" s="1" t="s">
        <v>1318</v>
      </c>
      <c r="TA14" s="1" t="s">
        <v>1317</v>
      </c>
      <c r="TB14" s="1" t="s">
        <v>1290</v>
      </c>
      <c r="TC14" s="1" t="s">
        <v>1315</v>
      </c>
      <c r="TD14" s="1" t="s">
        <v>1298</v>
      </c>
      <c r="TE14" s="1" t="s">
        <v>1295</v>
      </c>
      <c r="TF14" s="1" t="s">
        <v>1317</v>
      </c>
      <c r="TG14" s="1" t="s">
        <v>1318</v>
      </c>
      <c r="TH14" s="1" t="s">
        <v>1295</v>
      </c>
      <c r="TI14" s="1" t="s">
        <v>1298</v>
      </c>
      <c r="TJ14" s="1" t="s">
        <v>1304</v>
      </c>
      <c r="TK14" s="1" t="s">
        <v>1303</v>
      </c>
      <c r="TL14" s="1" t="s">
        <v>1297</v>
      </c>
      <c r="TM14" s="1" t="s">
        <v>1300</v>
      </c>
      <c r="TN14" s="1" t="s">
        <v>1304</v>
      </c>
      <c r="TO14" s="1" t="s">
        <v>1302</v>
      </c>
      <c r="TP14" s="1" t="s">
        <v>1300</v>
      </c>
      <c r="TQ14" s="1" t="s">
        <v>1313</v>
      </c>
      <c r="TR14" s="1" t="s">
        <v>1312</v>
      </c>
      <c r="TS14" s="1" t="s">
        <v>1302</v>
      </c>
      <c r="TT14" s="1" t="s">
        <v>1305</v>
      </c>
      <c r="TU14" s="1" t="s">
        <v>1303</v>
      </c>
      <c r="TV14" s="1" t="s">
        <v>1313</v>
      </c>
      <c r="TW14" s="1" t="s">
        <v>1324</v>
      </c>
      <c r="TX14" s="1" t="s">
        <v>1305</v>
      </c>
      <c r="TY14" s="1" t="s">
        <v>1310</v>
      </c>
      <c r="TZ14" s="1" t="s">
        <v>1324</v>
      </c>
      <c r="UA14" s="1" t="s">
        <v>1304</v>
      </c>
      <c r="UB14" s="1" t="s">
        <v>1303</v>
      </c>
      <c r="UC14" s="1" t="s">
        <v>1310</v>
      </c>
      <c r="UD14" s="1" t="s">
        <v>1304</v>
      </c>
      <c r="UE14" s="1" t="s">
        <v>1304</v>
      </c>
      <c r="UF14" s="1" t="s">
        <v>1309</v>
      </c>
      <c r="UG14" s="1" t="s">
        <v>1313</v>
      </c>
      <c r="UH14" s="1" t="s">
        <v>1308</v>
      </c>
      <c r="UI14" s="1" t="s">
        <v>1300</v>
      </c>
      <c r="UJ14" s="1" t="s">
        <v>1313</v>
      </c>
      <c r="UK14" s="1" t="s">
        <v>1313</v>
      </c>
      <c r="UL14" s="1" t="s">
        <v>1325</v>
      </c>
      <c r="UM14" s="1" t="s">
        <v>1334</v>
      </c>
      <c r="UN14" s="1" t="s">
        <v>5152</v>
      </c>
      <c r="UO14" s="1" t="s">
        <v>1309</v>
      </c>
      <c r="UP14" s="1" t="s">
        <v>1307</v>
      </c>
      <c r="UQ14" s="1" t="s">
        <v>1298</v>
      </c>
      <c r="UR14" s="1" t="s">
        <v>1320</v>
      </c>
      <c r="US14" s="1" t="s">
        <v>1310</v>
      </c>
      <c r="UT14" s="1" t="s">
        <v>1321</v>
      </c>
      <c r="UU14" s="1" t="s">
        <v>5152</v>
      </c>
      <c r="UV14" s="1" t="s">
        <v>1322</v>
      </c>
      <c r="UW14" s="1" t="s">
        <v>1312</v>
      </c>
      <c r="UX14" s="1" t="s">
        <v>1308</v>
      </c>
      <c r="UY14" s="1" t="s">
        <v>1328</v>
      </c>
      <c r="UZ14" s="1" t="s">
        <v>1307</v>
      </c>
      <c r="VA14" s="1" t="s">
        <v>1321</v>
      </c>
      <c r="VB14" s="1" t="s">
        <v>1314</v>
      </c>
      <c r="VC14" s="1" t="s">
        <v>1310</v>
      </c>
      <c r="VD14" s="1" t="s">
        <v>1307</v>
      </c>
      <c r="VE14" s="1" t="s">
        <v>1320</v>
      </c>
      <c r="VF14" s="1" t="s">
        <v>1309</v>
      </c>
      <c r="VG14" s="1" t="s">
        <v>1321</v>
      </c>
      <c r="VH14" s="1" t="s">
        <v>1324</v>
      </c>
      <c r="VI14" s="1" t="s">
        <v>1325</v>
      </c>
      <c r="VJ14" s="1" t="s">
        <v>1325</v>
      </c>
      <c r="VK14" s="1" t="s">
        <v>1322</v>
      </c>
      <c r="VL14" s="1" t="s">
        <v>1322</v>
      </c>
      <c r="VM14" s="1" t="s">
        <v>1330</v>
      </c>
      <c r="VN14" s="1" t="s">
        <v>1306</v>
      </c>
      <c r="VO14" s="1" t="s">
        <v>1311</v>
      </c>
      <c r="VP14" s="1" t="s">
        <v>1331</v>
      </c>
      <c r="VQ14" s="1" t="s">
        <v>1326</v>
      </c>
      <c r="VR14" s="1" t="s">
        <v>1330</v>
      </c>
      <c r="VS14" s="1" t="s">
        <v>1397</v>
      </c>
      <c r="VT14" s="1" t="s">
        <v>1333</v>
      </c>
      <c r="VU14" s="1" t="s">
        <v>5153</v>
      </c>
      <c r="VV14" s="1" t="s">
        <v>1328</v>
      </c>
      <c r="VW14" s="1" t="s">
        <v>1336</v>
      </c>
      <c r="VX14" s="1" t="s">
        <v>1327</v>
      </c>
      <c r="VY14" s="1" t="s">
        <v>1337</v>
      </c>
      <c r="VZ14" s="1" t="s">
        <v>1397</v>
      </c>
      <c r="WA14" s="1" t="s">
        <v>1340</v>
      </c>
      <c r="WB14" s="1" t="s">
        <v>1336</v>
      </c>
      <c r="WC14" s="1" t="s">
        <v>1398</v>
      </c>
      <c r="WD14" s="1" t="s">
        <v>1396</v>
      </c>
      <c r="WE14" s="1" t="s">
        <v>1330</v>
      </c>
      <c r="WF14" s="1" t="s">
        <v>1331</v>
      </c>
      <c r="WG14" s="1" t="s">
        <v>1397</v>
      </c>
      <c r="WH14" s="1" t="s">
        <v>1330</v>
      </c>
      <c r="WI14" s="1" t="s">
        <v>1333</v>
      </c>
      <c r="WJ14" s="1" t="s">
        <v>1337</v>
      </c>
      <c r="WK14" s="1" t="s">
        <v>1398</v>
      </c>
      <c r="WL14" s="1" t="s">
        <v>1311</v>
      </c>
      <c r="WM14" s="1" t="s">
        <v>1397</v>
      </c>
      <c r="WN14" s="1" t="s">
        <v>1330</v>
      </c>
      <c r="WO14" s="1" t="s">
        <v>1330</v>
      </c>
      <c r="WP14" s="1" t="s">
        <v>5153</v>
      </c>
      <c r="WQ14" s="1" t="s">
        <v>1335</v>
      </c>
      <c r="WR14" s="1" t="s">
        <v>1333</v>
      </c>
      <c r="WS14" s="1" t="s">
        <v>1338</v>
      </c>
      <c r="WT14" s="1" t="s">
        <v>5153</v>
      </c>
      <c r="WU14" s="1" t="s">
        <v>1327</v>
      </c>
      <c r="WV14" s="1" t="s">
        <v>1340</v>
      </c>
      <c r="WW14" s="1" t="s">
        <v>1397</v>
      </c>
      <c r="WX14" s="1" t="s">
        <v>1335</v>
      </c>
      <c r="WY14" s="1" t="s">
        <v>1324</v>
      </c>
      <c r="WZ14" s="1" t="s">
        <v>1397</v>
      </c>
      <c r="XA14" s="1" t="s">
        <v>1336</v>
      </c>
      <c r="XB14" s="1" t="s">
        <v>1339</v>
      </c>
      <c r="XC14" s="1" t="s">
        <v>1398</v>
      </c>
      <c r="XD14" s="1" t="s">
        <v>1326</v>
      </c>
      <c r="XE14" s="1" t="s">
        <v>1340</v>
      </c>
      <c r="XF14" s="1" t="s">
        <v>1396</v>
      </c>
      <c r="XG14" s="1" t="s">
        <v>1340</v>
      </c>
      <c r="XH14" s="1" t="s">
        <v>1330</v>
      </c>
      <c r="XI14" s="1" t="s">
        <v>1333</v>
      </c>
      <c r="XJ14" s="1" t="s">
        <v>5153</v>
      </c>
      <c r="XK14" s="1" t="s">
        <v>5153</v>
      </c>
      <c r="XL14" s="1" t="s">
        <v>1330</v>
      </c>
      <c r="XM14" s="1" t="s">
        <v>1330</v>
      </c>
      <c r="XN14" s="1" t="s">
        <v>1398</v>
      </c>
      <c r="XO14" s="1" t="s">
        <v>1330</v>
      </c>
      <c r="XP14" s="1" t="s">
        <v>1396</v>
      </c>
      <c r="XQ14" s="1" t="s">
        <v>1339</v>
      </c>
      <c r="XR14" s="1" t="s">
        <v>1396</v>
      </c>
      <c r="XS14" s="1" t="s">
        <v>1339</v>
      </c>
      <c r="XT14" s="1" t="s">
        <v>5153</v>
      </c>
      <c r="XU14" s="1" t="s">
        <v>1407</v>
      </c>
      <c r="XV14" s="1" t="s">
        <v>1396</v>
      </c>
      <c r="XW14" s="1" t="s">
        <v>1337</v>
      </c>
      <c r="XX14" s="1" t="s">
        <v>5153</v>
      </c>
      <c r="XY14" s="1" t="s">
        <v>1397</v>
      </c>
      <c r="XZ14" s="1" t="s">
        <v>5154</v>
      </c>
      <c r="YA14" s="1" t="s">
        <v>1339</v>
      </c>
      <c r="YB14" s="1" t="s">
        <v>1339</v>
      </c>
      <c r="YC14" s="1" t="s">
        <v>1399</v>
      </c>
      <c r="YD14" s="1" t="s">
        <v>1401</v>
      </c>
      <c r="YE14" s="1" t="s">
        <v>5154</v>
      </c>
      <c r="YF14" s="1" t="s">
        <v>1344</v>
      </c>
      <c r="YG14" s="1" t="s">
        <v>1407</v>
      </c>
      <c r="YH14" s="1" t="s">
        <v>5153</v>
      </c>
      <c r="YI14" s="1" t="s">
        <v>1340</v>
      </c>
      <c r="YJ14" s="1" t="s">
        <v>1398</v>
      </c>
      <c r="YK14" s="1" t="s">
        <v>1339</v>
      </c>
      <c r="YL14" s="1" t="s">
        <v>1401</v>
      </c>
      <c r="YM14" s="1" t="s">
        <v>1341</v>
      </c>
      <c r="YN14" s="1" t="s">
        <v>5154</v>
      </c>
      <c r="YO14" s="1" t="s">
        <v>1340</v>
      </c>
      <c r="YP14" s="1" t="s">
        <v>1405</v>
      </c>
      <c r="YQ14" s="1" t="s">
        <v>1399</v>
      </c>
      <c r="YR14" s="1" t="s">
        <v>5154</v>
      </c>
      <c r="YS14" s="1" t="s">
        <v>5154</v>
      </c>
      <c r="YT14" s="1" t="s">
        <v>1346</v>
      </c>
      <c r="YU14" s="1" t="s">
        <v>1339</v>
      </c>
      <c r="YV14" s="1" t="s">
        <v>1339</v>
      </c>
      <c r="YW14" s="1" t="s">
        <v>1342</v>
      </c>
      <c r="YX14" s="1" t="s">
        <v>1409</v>
      </c>
      <c r="YY14" s="1" t="s">
        <v>1399</v>
      </c>
      <c r="YZ14" s="1" t="s">
        <v>1405</v>
      </c>
      <c r="ZA14" s="1" t="s">
        <v>1396</v>
      </c>
      <c r="ZB14" s="1" t="s">
        <v>1396</v>
      </c>
      <c r="ZC14" s="1" t="s">
        <v>5154</v>
      </c>
      <c r="ZD14" s="1" t="s">
        <v>5154</v>
      </c>
      <c r="ZE14" s="1" t="s">
        <v>1340</v>
      </c>
      <c r="ZF14" s="1" t="s">
        <v>1341</v>
      </c>
      <c r="ZG14" s="1" t="s">
        <v>5154</v>
      </c>
      <c r="ZH14" s="1" t="s">
        <v>1399</v>
      </c>
      <c r="ZI14" s="1" t="s">
        <v>1339</v>
      </c>
      <c r="ZJ14" s="1" t="s">
        <v>1401</v>
      </c>
      <c r="ZK14" s="1" t="s">
        <v>1346</v>
      </c>
      <c r="ZL14" s="1" t="s">
        <v>1341</v>
      </c>
      <c r="ZM14" s="1" t="s">
        <v>1341</v>
      </c>
      <c r="ZN14" s="1" t="s">
        <v>1342</v>
      </c>
      <c r="ZO14" s="1" t="s">
        <v>1098</v>
      </c>
      <c r="ZP14" s="1" t="s">
        <v>1329</v>
      </c>
      <c r="ZQ14" s="1" t="s">
        <v>1396</v>
      </c>
      <c r="ZR14" s="1" t="s">
        <v>1098</v>
      </c>
      <c r="ZS14" s="1" t="s">
        <v>1343</v>
      </c>
      <c r="ZT14" s="1" t="s">
        <v>5154</v>
      </c>
      <c r="ZU14" s="1" t="s">
        <v>1403</v>
      </c>
      <c r="ZV14" s="1" t="s">
        <v>1098</v>
      </c>
      <c r="ZW14" s="1" t="s">
        <v>1405</v>
      </c>
      <c r="ZX14" s="1" t="s">
        <v>1341</v>
      </c>
      <c r="ZY14" s="1" t="s">
        <v>1339</v>
      </c>
      <c r="ZZ14" s="1" t="s">
        <v>1343</v>
      </c>
      <c r="AAA14" s="1" t="s">
        <v>1405</v>
      </c>
      <c r="AAB14" s="1" t="s">
        <v>1338</v>
      </c>
      <c r="AAC14" s="1" t="s">
        <v>1403</v>
      </c>
      <c r="AAD14" s="1" t="s">
        <v>1402</v>
      </c>
      <c r="AAE14" s="1" t="s">
        <v>1342</v>
      </c>
      <c r="AAF14" s="1" t="s">
        <v>1406</v>
      </c>
      <c r="AAG14" s="1" t="s">
        <v>1401</v>
      </c>
      <c r="AAH14" s="1" t="s">
        <v>1401</v>
      </c>
      <c r="AAI14" s="1" t="s">
        <v>1402</v>
      </c>
      <c r="AAJ14" s="1" t="s">
        <v>1402</v>
      </c>
      <c r="AAK14" s="1" t="s">
        <v>1342</v>
      </c>
      <c r="AAL14" s="1" t="s">
        <v>1345</v>
      </c>
      <c r="AAM14" s="1" t="s">
        <v>1405</v>
      </c>
      <c r="AAN14" s="1" t="s">
        <v>1403</v>
      </c>
      <c r="AAO14" s="1" t="s">
        <v>1338</v>
      </c>
      <c r="AAP14" s="1" t="s">
        <v>1346</v>
      </c>
      <c r="AAQ14" s="1" t="s">
        <v>1399</v>
      </c>
      <c r="AAR14" s="1" t="s">
        <v>1341</v>
      </c>
      <c r="AAS14" s="1" t="s">
        <v>1409</v>
      </c>
      <c r="AAT14" s="1" t="s">
        <v>1407</v>
      </c>
      <c r="AAU14" s="1" t="s">
        <v>1098</v>
      </c>
      <c r="AAV14" s="1" t="s">
        <v>1403</v>
      </c>
      <c r="AAW14" s="1" t="s">
        <v>1402</v>
      </c>
      <c r="AAX14" s="1" t="s">
        <v>1402</v>
      </c>
      <c r="AAY14" s="1" t="s">
        <v>1345</v>
      </c>
      <c r="AAZ14" s="1" t="s">
        <v>1347</v>
      </c>
      <c r="ABA14" s="1" t="s">
        <v>1341</v>
      </c>
      <c r="ABB14" s="1" t="s">
        <v>1342</v>
      </c>
      <c r="ABC14" s="1" t="s">
        <v>1344</v>
      </c>
      <c r="ABD14" s="1" t="s">
        <v>1098</v>
      </c>
      <c r="ABE14" s="1" t="s">
        <v>1342</v>
      </c>
      <c r="ABF14" s="1" t="s">
        <v>1403</v>
      </c>
      <c r="ABG14" s="1" t="s">
        <v>1345</v>
      </c>
      <c r="ABH14" s="1" t="s">
        <v>1345</v>
      </c>
      <c r="ABI14" s="1" t="s">
        <v>1409</v>
      </c>
      <c r="ABJ14" s="1" t="s">
        <v>1410</v>
      </c>
      <c r="ABK14" s="1" t="s">
        <v>1400</v>
      </c>
      <c r="ABL14" s="1" t="s">
        <v>1408</v>
      </c>
      <c r="ABM14" s="1" t="s">
        <v>5155</v>
      </c>
      <c r="ABN14" s="1" t="s">
        <v>1409</v>
      </c>
      <c r="ABO14" s="1" t="s">
        <v>1404</v>
      </c>
      <c r="ABP14" s="1" t="s">
        <v>5156</v>
      </c>
      <c r="ABQ14" s="1" t="s">
        <v>1406</v>
      </c>
      <c r="ABR14" s="1" t="s">
        <v>1404</v>
      </c>
      <c r="ABS14" s="1" t="s">
        <v>5155</v>
      </c>
      <c r="ABT14" s="1" t="s">
        <v>1349</v>
      </c>
      <c r="ABU14" s="1" t="s">
        <v>1406</v>
      </c>
      <c r="ABV14" s="1" t="s">
        <v>1410</v>
      </c>
      <c r="ABW14" s="1" t="s">
        <v>1404</v>
      </c>
      <c r="ABX14" s="1" t="s">
        <v>5155</v>
      </c>
      <c r="ABY14" s="1" t="s">
        <v>1409</v>
      </c>
      <c r="ABZ14" s="1" t="s">
        <v>5157</v>
      </c>
      <c r="ACA14" s="1" t="s">
        <v>1349</v>
      </c>
      <c r="ACB14" s="1" t="s">
        <v>1098</v>
      </c>
      <c r="ACC14" s="1" t="s">
        <v>1408</v>
      </c>
      <c r="ACD14" s="1" t="s">
        <v>1400</v>
      </c>
      <c r="ACE14" s="1" t="s">
        <v>5156</v>
      </c>
      <c r="ACF14" s="1" t="s">
        <v>1347</v>
      </c>
      <c r="ACG14" s="1" t="s">
        <v>1347</v>
      </c>
      <c r="ACH14" s="1" t="s">
        <v>5156</v>
      </c>
      <c r="ACI14" s="1" t="s">
        <v>1349</v>
      </c>
      <c r="ACJ14" s="1" t="s">
        <v>1356</v>
      </c>
      <c r="ACK14" s="1" t="s">
        <v>1404</v>
      </c>
      <c r="ACL14" s="1" t="s">
        <v>1353</v>
      </c>
      <c r="ACM14" s="1" t="s">
        <v>5156</v>
      </c>
      <c r="ACN14" s="1" t="s">
        <v>5156</v>
      </c>
      <c r="ACO14" s="1" t="s">
        <v>1347</v>
      </c>
      <c r="ACP14" s="1" t="s">
        <v>1343</v>
      </c>
      <c r="ACQ14" s="1" t="s">
        <v>1403</v>
      </c>
      <c r="ACR14" s="1" t="s">
        <v>1339</v>
      </c>
      <c r="ACS14" s="1" t="s">
        <v>1405</v>
      </c>
      <c r="ACT14" s="1" t="s">
        <v>1343</v>
      </c>
      <c r="ACU14" s="1" t="s">
        <v>1401</v>
      </c>
      <c r="ACV14" s="1" t="s">
        <v>1401</v>
      </c>
      <c r="ACW14" s="1" t="s">
        <v>1337</v>
      </c>
      <c r="ACX14" s="1" t="s">
        <v>1346</v>
      </c>
      <c r="ACY14" s="1" t="s">
        <v>1403</v>
      </c>
      <c r="ACZ14" s="1" t="s">
        <v>1343</v>
      </c>
      <c r="ADA14" s="1" t="s">
        <v>1408</v>
      </c>
      <c r="ADB14" s="1" t="s">
        <v>1344</v>
      </c>
      <c r="ADC14" s="1" t="s">
        <v>1342</v>
      </c>
      <c r="ADD14" s="1" t="s">
        <v>1418</v>
      </c>
      <c r="ADE14" s="1" t="s">
        <v>1331</v>
      </c>
      <c r="ADF14" s="1" t="s">
        <v>1098</v>
      </c>
      <c r="ADG14" s="1" t="s">
        <v>1402</v>
      </c>
      <c r="ADH14" s="1" t="s">
        <v>1400</v>
      </c>
      <c r="ADI14" s="1" t="s">
        <v>1409</v>
      </c>
      <c r="ADJ14" s="1" t="s">
        <v>1098</v>
      </c>
      <c r="ADK14" s="1" t="s">
        <v>1405</v>
      </c>
      <c r="ADL14" s="1" t="s">
        <v>1346</v>
      </c>
      <c r="ADM14" s="1" t="s">
        <v>1352</v>
      </c>
      <c r="ADN14" s="1" t="s">
        <v>1345</v>
      </c>
      <c r="ADO14" s="1" t="s">
        <v>1400</v>
      </c>
      <c r="ADP14" s="1" t="s">
        <v>1403</v>
      </c>
      <c r="ADQ14" s="1" t="s">
        <v>1400</v>
      </c>
      <c r="ADR14" s="1" t="s">
        <v>1406</v>
      </c>
      <c r="ADS14" s="1" t="s">
        <v>1406</v>
      </c>
      <c r="ADT14" s="1" t="s">
        <v>1409</v>
      </c>
      <c r="ADU14" s="1" t="s">
        <v>1342</v>
      </c>
      <c r="ADV14" s="1" t="s">
        <v>1344</v>
      </c>
      <c r="ADW14" s="1" t="s">
        <v>1342</v>
      </c>
      <c r="ADX14" s="1" t="s">
        <v>1098</v>
      </c>
      <c r="ADY14" s="1" t="s">
        <v>1401</v>
      </c>
      <c r="ADZ14" s="1" t="s">
        <v>5154</v>
      </c>
      <c r="AEA14" s="1" t="s">
        <v>1399</v>
      </c>
      <c r="AEB14" s="1" t="s">
        <v>1329</v>
      </c>
      <c r="AEC14" s="1" t="s">
        <v>1341</v>
      </c>
      <c r="AED14" s="1" t="s">
        <v>1341</v>
      </c>
      <c r="AEE14" s="1" t="s">
        <v>1329</v>
      </c>
      <c r="AEF14" s="1" t="s">
        <v>1403</v>
      </c>
      <c r="AEG14" s="1" t="s">
        <v>1406</v>
      </c>
      <c r="AEH14" s="1" t="s">
        <v>1350</v>
      </c>
      <c r="AEI14" s="1" t="s">
        <v>1409</v>
      </c>
      <c r="AEJ14" s="1" t="s">
        <v>1341</v>
      </c>
      <c r="AEK14" s="1" t="s">
        <v>1343</v>
      </c>
      <c r="AEL14" s="1" t="s">
        <v>1339</v>
      </c>
      <c r="AEM14" s="1" t="s">
        <v>1336</v>
      </c>
      <c r="AEN14" s="1" t="s">
        <v>5153</v>
      </c>
      <c r="AEO14" s="1" t="s">
        <v>1395</v>
      </c>
      <c r="AEP14" s="1" t="s">
        <v>1399</v>
      </c>
      <c r="AEQ14" s="1" t="s">
        <v>5153</v>
      </c>
      <c r="AER14" s="1" t="s">
        <v>1327</v>
      </c>
      <c r="AES14" s="1" t="s">
        <v>1327</v>
      </c>
      <c r="AET14" s="1" t="s">
        <v>1407</v>
      </c>
      <c r="AEU14" s="1" t="s">
        <v>1399</v>
      </c>
      <c r="AEV14" s="1" t="s">
        <v>1396</v>
      </c>
      <c r="AEW14" s="1" t="s">
        <v>1395</v>
      </c>
      <c r="AEX14" s="1" t="s">
        <v>1337</v>
      </c>
      <c r="AEY14" s="1" t="s">
        <v>1395</v>
      </c>
      <c r="AEZ14" s="1" t="s">
        <v>1395</v>
      </c>
      <c r="AFA14" s="1" t="s">
        <v>1396</v>
      </c>
      <c r="AFB14" s="1" t="s">
        <v>1407</v>
      </c>
      <c r="AFC14" s="1" t="s">
        <v>5154</v>
      </c>
      <c r="AFD14" s="1" t="s">
        <v>1395</v>
      </c>
      <c r="AFE14" s="1" t="s">
        <v>1395</v>
      </c>
      <c r="AFF14" s="1" t="s">
        <v>1333</v>
      </c>
      <c r="AFG14" s="1" t="s">
        <v>1325</v>
      </c>
      <c r="AFH14" s="1" t="s">
        <v>1337</v>
      </c>
      <c r="AFI14" s="1" t="s">
        <v>1331</v>
      </c>
      <c r="AFJ14" s="1" t="s">
        <v>1336</v>
      </c>
      <c r="AFK14" s="1" t="s">
        <v>1333</v>
      </c>
      <c r="AFL14" s="1" t="s">
        <v>1331</v>
      </c>
      <c r="AFM14" s="1" t="s">
        <v>1333</v>
      </c>
      <c r="AFN14" s="1" t="s">
        <v>1330</v>
      </c>
      <c r="AFO14" s="1" t="s">
        <v>1330</v>
      </c>
      <c r="AFP14" s="1" t="s">
        <v>1333</v>
      </c>
      <c r="AFQ14" s="1" t="s">
        <v>5153</v>
      </c>
      <c r="AFR14" s="1" t="s">
        <v>1396</v>
      </c>
      <c r="AFS14" s="1" t="s">
        <v>1340</v>
      </c>
      <c r="AFT14" s="1" t="s">
        <v>1329</v>
      </c>
      <c r="AFU14" s="1" t="s">
        <v>5153</v>
      </c>
      <c r="AFV14" s="1" t="s">
        <v>1329</v>
      </c>
      <c r="AFW14" s="1" t="s">
        <v>1329</v>
      </c>
      <c r="AFX14" s="1" t="s">
        <v>1397</v>
      </c>
      <c r="AFY14" s="1" t="s">
        <v>1328</v>
      </c>
      <c r="AFZ14" s="1" t="s">
        <v>1330</v>
      </c>
      <c r="AGA14" s="1" t="s">
        <v>1338</v>
      </c>
      <c r="AGB14" s="1" t="s">
        <v>5153</v>
      </c>
      <c r="AGC14" s="1" t="s">
        <v>5153</v>
      </c>
      <c r="AGD14" s="1" t="s">
        <v>1321</v>
      </c>
      <c r="AGE14" s="1" t="s">
        <v>1332</v>
      </c>
      <c r="AGF14" s="1" t="s">
        <v>5152</v>
      </c>
      <c r="AGG14" s="1" t="s">
        <v>1322</v>
      </c>
      <c r="AGH14" s="1" t="s">
        <v>1322</v>
      </c>
      <c r="AGI14" s="1" t="s">
        <v>1325</v>
      </c>
      <c r="AGJ14" s="1" t="s">
        <v>1306</v>
      </c>
      <c r="AGK14" s="1" t="s">
        <v>1325</v>
      </c>
      <c r="AGL14" s="1" t="s">
        <v>1311</v>
      </c>
      <c r="AGM14" s="1" t="s">
        <v>1326</v>
      </c>
      <c r="AGN14" s="1" t="s">
        <v>1332</v>
      </c>
      <c r="AGO14" s="1" t="s">
        <v>1327</v>
      </c>
      <c r="AGP14" s="1" t="s">
        <v>1311</v>
      </c>
      <c r="AGQ14" s="1" t="s">
        <v>1314</v>
      </c>
      <c r="AGR14" s="1" t="s">
        <v>1395</v>
      </c>
      <c r="AGS14" s="1" t="s">
        <v>1327</v>
      </c>
      <c r="AGT14" s="1" t="s">
        <v>1305</v>
      </c>
      <c r="AGU14" s="1" t="s">
        <v>1327</v>
      </c>
      <c r="AGV14" s="1" t="s">
        <v>1326</v>
      </c>
      <c r="AGW14" s="1" t="s">
        <v>1332</v>
      </c>
      <c r="AGX14" s="1" t="s">
        <v>1306</v>
      </c>
      <c r="AGY14" s="1" t="s">
        <v>1395</v>
      </c>
      <c r="AGZ14" s="1" t="s">
        <v>1336</v>
      </c>
      <c r="AHA14" s="1" t="s">
        <v>1325</v>
      </c>
      <c r="AHB14" s="1" t="s">
        <v>1330</v>
      </c>
      <c r="AHC14" s="1" t="s">
        <v>1336</v>
      </c>
      <c r="AHD14" s="1" t="s">
        <v>1327</v>
      </c>
      <c r="AHE14" s="1" t="s">
        <v>1333</v>
      </c>
      <c r="AHF14" s="1" t="s">
        <v>1333</v>
      </c>
      <c r="AHG14" s="1" t="s">
        <v>1332</v>
      </c>
      <c r="AHH14" s="1" t="s">
        <v>5153</v>
      </c>
      <c r="AHI14" s="1" t="s">
        <v>1324</v>
      </c>
      <c r="AHJ14" s="1" t="s">
        <v>1326</v>
      </c>
      <c r="AHK14" s="1" t="s">
        <v>1326</v>
      </c>
      <c r="AHL14" s="1" t="s">
        <v>1326</v>
      </c>
      <c r="AHM14" s="1" t="s">
        <v>1327</v>
      </c>
      <c r="AHN14" s="1" t="s">
        <v>1334</v>
      </c>
      <c r="AHO14" s="1" t="s">
        <v>1321</v>
      </c>
      <c r="AHP14" s="1" t="s">
        <v>5152</v>
      </c>
      <c r="AHQ14" s="1" t="s">
        <v>1322</v>
      </c>
      <c r="AHR14" s="1" t="s">
        <v>1328</v>
      </c>
      <c r="AHS14" s="1" t="s">
        <v>1334</v>
      </c>
      <c r="AHT14" s="1" t="s">
        <v>1397</v>
      </c>
      <c r="AHU14" s="1" t="s">
        <v>1306</v>
      </c>
      <c r="AHV14" s="1" t="s">
        <v>1338</v>
      </c>
      <c r="AHW14" s="1" t="s">
        <v>1312</v>
      </c>
      <c r="AHX14" s="1" t="s">
        <v>1309</v>
      </c>
      <c r="AHY14" s="1" t="s">
        <v>1307</v>
      </c>
      <c r="AHZ14" s="1" t="s">
        <v>1334</v>
      </c>
      <c r="AIA14" s="1" t="s">
        <v>1322</v>
      </c>
      <c r="AIB14" s="1" t="s">
        <v>1310</v>
      </c>
      <c r="AIC14" s="1" t="s">
        <v>1310</v>
      </c>
      <c r="AID14" s="1" t="s">
        <v>1310</v>
      </c>
      <c r="AIE14" s="1" t="s">
        <v>1324</v>
      </c>
      <c r="AIF14" s="1" t="s">
        <v>1334</v>
      </c>
      <c r="AIG14" s="1" t="s">
        <v>1334</v>
      </c>
      <c r="AIH14" s="1" t="s">
        <v>1321</v>
      </c>
      <c r="AII14" s="1" t="s">
        <v>1323</v>
      </c>
      <c r="AIJ14" s="1" t="s">
        <v>1324</v>
      </c>
      <c r="AIK14" s="1" t="s">
        <v>1307</v>
      </c>
      <c r="AIL14" s="1" t="s">
        <v>1326</v>
      </c>
      <c r="AIM14" s="1" t="s">
        <v>5152</v>
      </c>
      <c r="AIN14" s="1" t="s">
        <v>1307</v>
      </c>
      <c r="AIO14" s="1" t="s">
        <v>1310</v>
      </c>
      <c r="AIP14" s="1" t="s">
        <v>1312</v>
      </c>
      <c r="AIQ14" s="1" t="s">
        <v>1314</v>
      </c>
      <c r="AIR14" s="1" t="s">
        <v>1304</v>
      </c>
      <c r="AIS14" s="1" t="s">
        <v>1323</v>
      </c>
      <c r="AIT14" s="1" t="s">
        <v>1314</v>
      </c>
      <c r="AIU14" s="1" t="s">
        <v>1314</v>
      </c>
      <c r="AIV14" s="1" t="s">
        <v>1303</v>
      </c>
      <c r="AIW14" s="1" t="s">
        <v>1304</v>
      </c>
      <c r="AIX14" s="1" t="s">
        <v>1307</v>
      </c>
      <c r="AIY14" s="1" t="s">
        <v>1320</v>
      </c>
      <c r="AIZ14" s="1" t="s">
        <v>1325</v>
      </c>
      <c r="AJA14" s="1" t="s">
        <v>1320</v>
      </c>
      <c r="AJB14" s="1" t="s">
        <v>1320</v>
      </c>
      <c r="AJC14" s="1" t="s">
        <v>1280</v>
      </c>
      <c r="AJD14" s="1" t="s">
        <v>1310</v>
      </c>
      <c r="AJE14" s="1" t="s">
        <v>1320</v>
      </c>
      <c r="AJF14" s="1" t="s">
        <v>1305</v>
      </c>
      <c r="AJG14" s="1" t="s">
        <v>1302</v>
      </c>
      <c r="AJH14" s="1" t="s">
        <v>1304</v>
      </c>
      <c r="AJI14" s="1" t="s">
        <v>5152</v>
      </c>
      <c r="AJJ14" s="1" t="s">
        <v>1297</v>
      </c>
      <c r="AJK14" s="1" t="s">
        <v>1320</v>
      </c>
      <c r="AJL14" s="1" t="s">
        <v>1305</v>
      </c>
      <c r="AJM14" s="1" t="s">
        <v>1300</v>
      </c>
      <c r="AJN14" s="1" t="s">
        <v>1308</v>
      </c>
      <c r="AJO14" s="1" t="s">
        <v>1302</v>
      </c>
      <c r="AJP14" s="1" t="s">
        <v>1302</v>
      </c>
      <c r="AJQ14" s="1" t="s">
        <v>1300</v>
      </c>
      <c r="AJR14" s="1" t="s">
        <v>1302</v>
      </c>
      <c r="AJS14" s="1" t="s">
        <v>1300</v>
      </c>
      <c r="AJT14" s="1" t="s">
        <v>1300</v>
      </c>
      <c r="AJU14" s="1" t="s">
        <v>1314</v>
      </c>
      <c r="AJV14" s="1" t="s">
        <v>1280</v>
      </c>
      <c r="AJW14" s="1" t="s">
        <v>1320</v>
      </c>
      <c r="AJX14" s="1" t="s">
        <v>1314</v>
      </c>
      <c r="AJY14" s="1" t="s">
        <v>1303</v>
      </c>
      <c r="AJZ14" s="1" t="s">
        <v>1300</v>
      </c>
      <c r="AKA14" s="1" t="s">
        <v>1317</v>
      </c>
      <c r="AKB14" s="1" t="s">
        <v>1313</v>
      </c>
      <c r="AKC14" s="1" t="s">
        <v>1304</v>
      </c>
      <c r="AKD14" s="1" t="s">
        <v>1302</v>
      </c>
      <c r="AKE14" s="1" t="s">
        <v>1315</v>
      </c>
      <c r="AKF14" s="1" t="s">
        <v>1322</v>
      </c>
      <c r="AKG14" s="1" t="s">
        <v>1308</v>
      </c>
      <c r="AKH14" s="1" t="s">
        <v>1299</v>
      </c>
      <c r="AKI14" s="1" t="s">
        <v>1280</v>
      </c>
      <c r="AKJ14" s="1" t="s">
        <v>1300</v>
      </c>
      <c r="AKK14" s="1" t="s">
        <v>1302</v>
      </c>
      <c r="AKL14" s="1" t="s">
        <v>1320</v>
      </c>
      <c r="AKM14" s="1" t="s">
        <v>1300</v>
      </c>
      <c r="AKN14" s="1" t="s">
        <v>1313</v>
      </c>
      <c r="AKO14" s="1" t="s">
        <v>1303</v>
      </c>
      <c r="AKP14" s="1" t="s">
        <v>1300</v>
      </c>
      <c r="AKQ14" s="1" t="s">
        <v>1318</v>
      </c>
      <c r="AKR14" s="1" t="s">
        <v>1302</v>
      </c>
      <c r="AKS14" s="1" t="s">
        <v>1318</v>
      </c>
      <c r="AKT14" s="1" t="s">
        <v>1318</v>
      </c>
      <c r="AKU14" s="1" t="s">
        <v>1297</v>
      </c>
      <c r="AKV14" s="1" t="s">
        <v>1301</v>
      </c>
      <c r="AKW14" s="1" t="s">
        <v>1262</v>
      </c>
      <c r="AKX14" s="1" t="s">
        <v>1317</v>
      </c>
      <c r="AKY14" s="1" t="s">
        <v>1318</v>
      </c>
      <c r="AKZ14" s="1" t="s">
        <v>1316</v>
      </c>
      <c r="ALA14" s="1" t="s">
        <v>1280</v>
      </c>
      <c r="ALB14" s="1" t="s">
        <v>1277</v>
      </c>
      <c r="ALC14" s="1" t="s">
        <v>1294</v>
      </c>
      <c r="ALD14" s="1" t="s">
        <v>1315</v>
      </c>
      <c r="ALE14" s="1" t="s">
        <v>1334</v>
      </c>
      <c r="ALF14" s="1" t="s">
        <v>1298</v>
      </c>
      <c r="ALG14" s="1" t="s">
        <v>1284</v>
      </c>
      <c r="ALH14" s="1" t="s">
        <v>1318</v>
      </c>
      <c r="ALI14" s="1" t="s">
        <v>1300</v>
      </c>
      <c r="ALJ14" s="1" t="s">
        <v>1312</v>
      </c>
      <c r="ALK14" s="1" t="s">
        <v>1314</v>
      </c>
      <c r="ALL14" s="1" t="s">
        <v>1305</v>
      </c>
      <c r="ALM14" s="1" t="s">
        <v>1313</v>
      </c>
      <c r="ALN14" s="1" t="s">
        <v>1308</v>
      </c>
      <c r="ALO14" s="1" t="s">
        <v>1304</v>
      </c>
      <c r="ALP14" s="1" t="s">
        <v>1304</v>
      </c>
      <c r="ALQ14" s="1" t="s">
        <v>1313</v>
      </c>
      <c r="ALR14" s="1" t="s">
        <v>1302</v>
      </c>
      <c r="ALS14" s="1" t="s">
        <v>1324</v>
      </c>
      <c r="ALT14" s="1" t="s">
        <v>1305</v>
      </c>
      <c r="ALU14" s="1" t="s">
        <v>1303</v>
      </c>
      <c r="ALV14" s="1" t="s">
        <v>1303</v>
      </c>
      <c r="ALW14" s="1" t="s">
        <v>1301</v>
      </c>
      <c r="ALX14" s="1" t="s">
        <v>1310</v>
      </c>
      <c r="ALY14" s="1" t="s">
        <v>1318</v>
      </c>
      <c r="ALZ14" s="1" t="s">
        <v>1280</v>
      </c>
      <c r="AMA14" s="1" t="s">
        <v>1299</v>
      </c>
      <c r="AMB14" s="1" t="s">
        <v>1282</v>
      </c>
      <c r="AMC14" s="1" t="s">
        <v>1286</v>
      </c>
      <c r="AMD14" s="1" t="s">
        <v>1315</v>
      </c>
      <c r="AME14" s="1" t="s">
        <v>1302</v>
      </c>
      <c r="AMF14" s="1" t="s">
        <v>1294</v>
      </c>
      <c r="AMG14" s="1" t="s">
        <v>1317</v>
      </c>
      <c r="AMH14" s="1" t="s">
        <v>1298</v>
      </c>
      <c r="AMI14" s="1" t="s">
        <v>1298</v>
      </c>
      <c r="AMJ14" s="1" t="s">
        <v>1280</v>
      </c>
      <c r="AMK14" s="1" t="s">
        <v>1298</v>
      </c>
      <c r="AML14" s="1" t="s">
        <v>1317</v>
      </c>
      <c r="AMM14" s="1" t="s">
        <v>1318</v>
      </c>
      <c r="AMN14" s="1" t="s">
        <v>1298</v>
      </c>
      <c r="AMO14" s="1" t="s">
        <v>1298</v>
      </c>
      <c r="AMP14" s="1" t="s">
        <v>1277</v>
      </c>
      <c r="AMQ14" s="1" t="s">
        <v>1285</v>
      </c>
      <c r="AMR14" s="1" t="s">
        <v>1315</v>
      </c>
      <c r="AMS14" s="1" t="s">
        <v>1257</v>
      </c>
      <c r="AMT14" s="1" t="s">
        <v>1316</v>
      </c>
      <c r="AMU14" s="1" t="s">
        <v>1315</v>
      </c>
      <c r="AMV14" s="1" t="s">
        <v>1318</v>
      </c>
      <c r="AMW14" s="1" t="s">
        <v>1316</v>
      </c>
    </row>
    <row r="15" spans="1:1037" x14ac:dyDescent="0.35">
      <c r="A15" s="1" t="s">
        <v>5158</v>
      </c>
      <c r="B15" s="1" t="s">
        <v>1038</v>
      </c>
      <c r="C15" s="1" t="s">
        <v>1038</v>
      </c>
      <c r="D15" s="1" t="s">
        <v>1038</v>
      </c>
      <c r="E15" s="1" t="s">
        <v>1038</v>
      </c>
      <c r="F15" s="1" t="s">
        <v>1038</v>
      </c>
      <c r="G15" s="1" t="s">
        <v>1038</v>
      </c>
      <c r="H15" s="1" t="s">
        <v>1038</v>
      </c>
      <c r="I15" s="1" t="s">
        <v>1038</v>
      </c>
      <c r="J15" s="1" t="s">
        <v>1038</v>
      </c>
      <c r="K15" s="1" t="s">
        <v>1038</v>
      </c>
      <c r="L15" s="1" t="s">
        <v>1038</v>
      </c>
      <c r="M15" s="1" t="s">
        <v>1038</v>
      </c>
      <c r="N15" s="1" t="s">
        <v>1038</v>
      </c>
      <c r="O15" s="1" t="s">
        <v>1038</v>
      </c>
      <c r="P15" s="1" t="s">
        <v>1038</v>
      </c>
      <c r="Q15" s="1" t="s">
        <v>1038</v>
      </c>
      <c r="R15" s="1" t="s">
        <v>1038</v>
      </c>
      <c r="S15" s="1" t="s">
        <v>1038</v>
      </c>
      <c r="T15" s="1" t="s">
        <v>1038</v>
      </c>
      <c r="U15" s="1" t="s">
        <v>1038</v>
      </c>
      <c r="V15" s="1" t="s">
        <v>1038</v>
      </c>
      <c r="W15" s="1" t="s">
        <v>1038</v>
      </c>
      <c r="X15" s="1" t="s">
        <v>1038</v>
      </c>
      <c r="Y15" s="1" t="s">
        <v>1038</v>
      </c>
      <c r="Z15" s="1" t="s">
        <v>1038</v>
      </c>
      <c r="AA15" s="1" t="s">
        <v>1038</v>
      </c>
      <c r="AB15" s="1" t="s">
        <v>1038</v>
      </c>
      <c r="AC15" s="1" t="s">
        <v>1038</v>
      </c>
      <c r="AD15" s="1" t="s">
        <v>1038</v>
      </c>
      <c r="AE15" s="1" t="s">
        <v>1038</v>
      </c>
      <c r="AF15" s="1" t="s">
        <v>1038</v>
      </c>
      <c r="AG15" s="1" t="s">
        <v>1038</v>
      </c>
      <c r="AH15" s="1" t="s">
        <v>1038</v>
      </c>
      <c r="AI15" s="1" t="s">
        <v>1038</v>
      </c>
      <c r="AJ15" s="1" t="s">
        <v>1038</v>
      </c>
      <c r="AK15" s="1" t="s">
        <v>1038</v>
      </c>
      <c r="AL15" s="1" t="s">
        <v>1038</v>
      </c>
      <c r="AM15" s="1" t="s">
        <v>1038</v>
      </c>
      <c r="AN15" s="1" t="s">
        <v>1038</v>
      </c>
      <c r="AO15" s="1" t="s">
        <v>1038</v>
      </c>
      <c r="AP15" s="1" t="s">
        <v>1038</v>
      </c>
      <c r="AQ15" s="1" t="s">
        <v>1038</v>
      </c>
      <c r="AR15" s="1" t="s">
        <v>1038</v>
      </c>
      <c r="AS15" s="1" t="s">
        <v>1038</v>
      </c>
      <c r="AT15" s="1" t="s">
        <v>1038</v>
      </c>
      <c r="AU15" s="1" t="s">
        <v>1038</v>
      </c>
      <c r="AV15" s="1" t="s">
        <v>1038</v>
      </c>
      <c r="AW15" s="1" t="s">
        <v>1038</v>
      </c>
      <c r="AX15" s="1" t="s">
        <v>1038</v>
      </c>
      <c r="AY15" s="1" t="s">
        <v>1038</v>
      </c>
      <c r="AZ15" s="1" t="s">
        <v>1038</v>
      </c>
      <c r="BA15" s="1" t="s">
        <v>1038</v>
      </c>
      <c r="BB15" s="1" t="s">
        <v>1038</v>
      </c>
      <c r="BC15" s="1" t="s">
        <v>1038</v>
      </c>
      <c r="BD15" s="1" t="s">
        <v>1038</v>
      </c>
      <c r="BE15" s="1" t="s">
        <v>1038</v>
      </c>
      <c r="BF15" s="1" t="s">
        <v>1038</v>
      </c>
      <c r="BG15" s="1" t="s">
        <v>1038</v>
      </c>
      <c r="BH15" s="1" t="s">
        <v>1038</v>
      </c>
      <c r="BI15" s="1" t="s">
        <v>1038</v>
      </c>
      <c r="BJ15" s="1" t="s">
        <v>1038</v>
      </c>
      <c r="BK15" s="1" t="s">
        <v>1038</v>
      </c>
      <c r="BL15" s="1" t="s">
        <v>1038</v>
      </c>
      <c r="BM15" s="1" t="s">
        <v>1038</v>
      </c>
      <c r="BN15" s="1" t="s">
        <v>1038</v>
      </c>
      <c r="BO15" s="1" t="s">
        <v>1038</v>
      </c>
      <c r="BP15" s="1" t="s">
        <v>1038</v>
      </c>
      <c r="BQ15" s="1" t="s">
        <v>1038</v>
      </c>
      <c r="BR15" s="1" t="s">
        <v>1038</v>
      </c>
      <c r="BS15" s="1" t="s">
        <v>1038</v>
      </c>
      <c r="BT15" s="1" t="s">
        <v>1038</v>
      </c>
      <c r="BU15" s="1" t="s">
        <v>1038</v>
      </c>
      <c r="BV15" s="1" t="s">
        <v>1038</v>
      </c>
      <c r="BW15" s="1" t="s">
        <v>1038</v>
      </c>
      <c r="BX15" s="1" t="s">
        <v>1038</v>
      </c>
      <c r="BY15" s="1" t="s">
        <v>1038</v>
      </c>
      <c r="BZ15" s="1" t="s">
        <v>1038</v>
      </c>
      <c r="CA15" s="1" t="s">
        <v>1038</v>
      </c>
      <c r="CB15" s="1" t="s">
        <v>1038</v>
      </c>
      <c r="CC15" s="1" t="s">
        <v>1038</v>
      </c>
      <c r="CD15" s="1" t="s">
        <v>1038</v>
      </c>
      <c r="CE15" s="1" t="s">
        <v>1038</v>
      </c>
      <c r="CF15" s="1" t="s">
        <v>1038</v>
      </c>
      <c r="CG15" s="1" t="s">
        <v>1038</v>
      </c>
      <c r="CH15" s="1" t="s">
        <v>1038</v>
      </c>
      <c r="CI15" s="1" t="s">
        <v>1038</v>
      </c>
      <c r="CJ15" s="1" t="s">
        <v>1038</v>
      </c>
      <c r="CK15" s="1" t="s">
        <v>1038</v>
      </c>
      <c r="CL15" s="1" t="s">
        <v>1038</v>
      </c>
      <c r="CM15" s="1" t="s">
        <v>1038</v>
      </c>
      <c r="CN15" s="1" t="s">
        <v>1038</v>
      </c>
      <c r="CO15" s="1" t="s">
        <v>1038</v>
      </c>
      <c r="CP15" s="1" t="s">
        <v>1038</v>
      </c>
      <c r="CQ15" s="1" t="s">
        <v>1038</v>
      </c>
      <c r="CR15" s="1" t="s">
        <v>1038</v>
      </c>
      <c r="CS15" s="1" t="s">
        <v>1038</v>
      </c>
      <c r="CT15" s="1" t="s">
        <v>1038</v>
      </c>
      <c r="CU15" s="1" t="s">
        <v>1038</v>
      </c>
      <c r="CV15" s="1" t="s">
        <v>1038</v>
      </c>
      <c r="CW15" s="1" t="s">
        <v>1038</v>
      </c>
      <c r="CX15" s="1" t="s">
        <v>1038</v>
      </c>
      <c r="CY15" s="1" t="s">
        <v>1038</v>
      </c>
      <c r="CZ15" s="1" t="s">
        <v>1038</v>
      </c>
      <c r="DA15" s="1" t="s">
        <v>1038</v>
      </c>
      <c r="DB15" s="1" t="s">
        <v>1038</v>
      </c>
      <c r="DC15" s="1" t="s">
        <v>1038</v>
      </c>
      <c r="DD15" s="1" t="s">
        <v>1038</v>
      </c>
      <c r="DE15" s="1" t="s">
        <v>1038</v>
      </c>
      <c r="DF15" s="1" t="s">
        <v>1038</v>
      </c>
      <c r="DG15" s="1" t="s">
        <v>1038</v>
      </c>
      <c r="DH15" s="1" t="s">
        <v>1038</v>
      </c>
      <c r="DI15" s="1" t="s">
        <v>1038</v>
      </c>
      <c r="DJ15" s="1" t="s">
        <v>1038</v>
      </c>
      <c r="DK15" s="1" t="s">
        <v>1038</v>
      </c>
      <c r="DL15" s="1" t="s">
        <v>1038</v>
      </c>
      <c r="DM15" s="1" t="s">
        <v>1038</v>
      </c>
      <c r="DN15" s="1" t="s">
        <v>1038</v>
      </c>
      <c r="DO15" s="1" t="s">
        <v>1038</v>
      </c>
      <c r="DP15" s="1" t="s">
        <v>1038</v>
      </c>
      <c r="DQ15" s="1" t="s">
        <v>1038</v>
      </c>
      <c r="DR15" s="1" t="s">
        <v>1038</v>
      </c>
      <c r="DS15" s="1" t="s">
        <v>1038</v>
      </c>
      <c r="DT15" s="1" t="s">
        <v>1038</v>
      </c>
      <c r="DU15" s="1" t="s">
        <v>1038</v>
      </c>
      <c r="DV15" s="1" t="s">
        <v>1038</v>
      </c>
      <c r="DW15" s="1" t="s">
        <v>1038</v>
      </c>
      <c r="DX15" s="1" t="s">
        <v>1038</v>
      </c>
      <c r="DY15" s="1" t="s">
        <v>1038</v>
      </c>
      <c r="DZ15" s="1" t="s">
        <v>1038</v>
      </c>
      <c r="EA15" s="1" t="s">
        <v>1038</v>
      </c>
      <c r="EB15" s="1" t="s">
        <v>1038</v>
      </c>
      <c r="EC15" s="1" t="s">
        <v>1038</v>
      </c>
      <c r="ED15" s="1" t="s">
        <v>1038</v>
      </c>
      <c r="EE15" s="1" t="s">
        <v>1038</v>
      </c>
      <c r="EF15" s="1" t="s">
        <v>1038</v>
      </c>
      <c r="EG15" s="1" t="s">
        <v>1038</v>
      </c>
      <c r="EH15" s="1" t="s">
        <v>1038</v>
      </c>
      <c r="EI15" s="1" t="s">
        <v>1038</v>
      </c>
      <c r="EJ15" s="1" t="s">
        <v>1038</v>
      </c>
      <c r="EK15" s="1" t="s">
        <v>1038</v>
      </c>
      <c r="EL15" s="1" t="s">
        <v>1038</v>
      </c>
      <c r="EM15" s="1" t="s">
        <v>1038</v>
      </c>
      <c r="EN15" s="1" t="s">
        <v>1038</v>
      </c>
      <c r="EO15" s="1" t="s">
        <v>1038</v>
      </c>
      <c r="EP15" s="1" t="s">
        <v>1038</v>
      </c>
      <c r="EQ15" s="1" t="s">
        <v>1038</v>
      </c>
      <c r="ER15" s="1" t="s">
        <v>1038</v>
      </c>
      <c r="ES15" s="1" t="s">
        <v>1038</v>
      </c>
      <c r="ET15" s="1" t="s">
        <v>1038</v>
      </c>
      <c r="EU15" s="1" t="s">
        <v>1038</v>
      </c>
      <c r="EV15" s="1" t="s">
        <v>1038</v>
      </c>
      <c r="EW15" s="1" t="s">
        <v>1038</v>
      </c>
      <c r="EX15" s="1" t="s">
        <v>1038</v>
      </c>
      <c r="EY15" s="1" t="s">
        <v>1038</v>
      </c>
      <c r="EZ15" s="1" t="s">
        <v>1038</v>
      </c>
      <c r="FA15" s="1" t="s">
        <v>1038</v>
      </c>
      <c r="FB15" s="1" t="s">
        <v>1038</v>
      </c>
      <c r="FC15" s="1" t="s">
        <v>1038</v>
      </c>
      <c r="FD15" s="1" t="s">
        <v>1038</v>
      </c>
      <c r="FE15" s="1" t="s">
        <v>1038</v>
      </c>
      <c r="FF15" s="1" t="s">
        <v>1038</v>
      </c>
      <c r="FG15" s="1" t="s">
        <v>1038</v>
      </c>
      <c r="FH15" s="1" t="s">
        <v>1038</v>
      </c>
      <c r="FI15" s="1" t="s">
        <v>1038</v>
      </c>
      <c r="FJ15" s="1" t="s">
        <v>1038</v>
      </c>
      <c r="FK15" s="1" t="s">
        <v>1038</v>
      </c>
      <c r="FL15" s="1" t="s">
        <v>1038</v>
      </c>
      <c r="FM15" s="1" t="s">
        <v>1038</v>
      </c>
      <c r="FN15" s="1" t="s">
        <v>1038</v>
      </c>
      <c r="FO15" s="1" t="s">
        <v>1038</v>
      </c>
      <c r="FP15" s="1" t="s">
        <v>1038</v>
      </c>
      <c r="FQ15" s="1" t="s">
        <v>1038</v>
      </c>
      <c r="FR15" s="1" t="s">
        <v>1038</v>
      </c>
      <c r="FS15" s="1" t="s">
        <v>1038</v>
      </c>
      <c r="FT15" s="1" t="s">
        <v>1038</v>
      </c>
      <c r="FU15" s="1" t="s">
        <v>1038</v>
      </c>
      <c r="FV15" s="1" t="s">
        <v>1038</v>
      </c>
      <c r="FW15" s="1" t="s">
        <v>1038</v>
      </c>
      <c r="FX15" s="1" t="s">
        <v>1038</v>
      </c>
      <c r="FY15" s="1" t="s">
        <v>1038</v>
      </c>
      <c r="FZ15" s="1" t="s">
        <v>1038</v>
      </c>
      <c r="GA15" s="1" t="s">
        <v>1038</v>
      </c>
      <c r="GB15" s="1" t="s">
        <v>1038</v>
      </c>
      <c r="GC15" s="1" t="s">
        <v>1038</v>
      </c>
      <c r="GD15" s="1" t="s">
        <v>1038</v>
      </c>
      <c r="GE15" s="1" t="s">
        <v>1038</v>
      </c>
      <c r="GF15" s="1" t="s">
        <v>1038</v>
      </c>
      <c r="GG15" s="1" t="s">
        <v>1038</v>
      </c>
      <c r="GH15" s="1" t="s">
        <v>1038</v>
      </c>
      <c r="GI15" s="1" t="s">
        <v>1038</v>
      </c>
      <c r="GJ15" s="1" t="s">
        <v>1038</v>
      </c>
      <c r="GK15" s="1" t="s">
        <v>1038</v>
      </c>
      <c r="GL15" s="1" t="s">
        <v>1038</v>
      </c>
      <c r="GM15" s="1" t="s">
        <v>1038</v>
      </c>
      <c r="GN15" s="1" t="s">
        <v>1038</v>
      </c>
      <c r="GO15" s="1" t="s">
        <v>1038</v>
      </c>
      <c r="GP15" s="1" t="s">
        <v>1038</v>
      </c>
      <c r="GQ15" s="1" t="s">
        <v>1038</v>
      </c>
      <c r="GR15" s="1" t="s">
        <v>1038</v>
      </c>
      <c r="GS15" s="1" t="s">
        <v>1038</v>
      </c>
      <c r="GT15" s="1" t="s">
        <v>1038</v>
      </c>
      <c r="GU15" s="1" t="s">
        <v>1038</v>
      </c>
      <c r="GV15" s="1" t="s">
        <v>1038</v>
      </c>
      <c r="GW15" s="1" t="s">
        <v>1038</v>
      </c>
      <c r="GX15" s="1" t="s">
        <v>1038</v>
      </c>
      <c r="GY15" s="1" t="s">
        <v>1038</v>
      </c>
      <c r="GZ15" s="1" t="s">
        <v>1038</v>
      </c>
      <c r="HA15" s="1" t="s">
        <v>1038</v>
      </c>
      <c r="HB15" s="1" t="s">
        <v>1038</v>
      </c>
      <c r="HC15" s="1" t="s">
        <v>1038</v>
      </c>
      <c r="HD15" s="1" t="s">
        <v>1038</v>
      </c>
      <c r="HE15" s="1" t="s">
        <v>1038</v>
      </c>
      <c r="HF15" s="1" t="s">
        <v>1038</v>
      </c>
      <c r="HG15" s="1" t="s">
        <v>1038</v>
      </c>
      <c r="HH15" s="1" t="s">
        <v>1038</v>
      </c>
      <c r="HI15" s="1" t="s">
        <v>1038</v>
      </c>
      <c r="HJ15" s="1" t="s">
        <v>1038</v>
      </c>
      <c r="HK15" s="1" t="s">
        <v>1038</v>
      </c>
      <c r="HL15" s="1" t="s">
        <v>1038</v>
      </c>
      <c r="HM15" s="1" t="s">
        <v>1038</v>
      </c>
      <c r="HN15" s="1" t="s">
        <v>1038</v>
      </c>
      <c r="HO15" s="1" t="s">
        <v>1038</v>
      </c>
      <c r="HP15" s="1" t="s">
        <v>1038</v>
      </c>
      <c r="HQ15" s="1" t="s">
        <v>1038</v>
      </c>
      <c r="HR15" s="1" t="s">
        <v>1038</v>
      </c>
      <c r="HS15" s="1" t="s">
        <v>1038</v>
      </c>
      <c r="HT15" s="1" t="s">
        <v>1038</v>
      </c>
      <c r="HU15" s="1" t="s">
        <v>1038</v>
      </c>
      <c r="HV15" s="1" t="s">
        <v>1038</v>
      </c>
      <c r="HW15" s="1" t="s">
        <v>1038</v>
      </c>
      <c r="HX15" s="1" t="s">
        <v>1038</v>
      </c>
      <c r="HY15" s="1" t="s">
        <v>1038</v>
      </c>
      <c r="HZ15" s="1" t="s">
        <v>1038</v>
      </c>
      <c r="IA15" s="1" t="s">
        <v>1038</v>
      </c>
      <c r="IB15" s="1" t="s">
        <v>1038</v>
      </c>
      <c r="IC15" s="1" t="s">
        <v>1038</v>
      </c>
      <c r="ID15" s="1" t="s">
        <v>1038</v>
      </c>
      <c r="IE15" s="1" t="s">
        <v>1038</v>
      </c>
      <c r="IF15" s="1" t="s">
        <v>1038</v>
      </c>
      <c r="IG15" s="1" t="s">
        <v>1038</v>
      </c>
      <c r="IH15" s="1" t="s">
        <v>1038</v>
      </c>
      <c r="II15" s="1" t="s">
        <v>1038</v>
      </c>
      <c r="IJ15" s="1" t="s">
        <v>1038</v>
      </c>
      <c r="IK15" s="1" t="s">
        <v>1038</v>
      </c>
      <c r="IL15" s="1" t="s">
        <v>1038</v>
      </c>
      <c r="IM15" s="1" t="s">
        <v>1038</v>
      </c>
      <c r="IN15" s="1" t="s">
        <v>1038</v>
      </c>
      <c r="IO15" s="1" t="s">
        <v>1038</v>
      </c>
      <c r="IP15" s="1" t="s">
        <v>1038</v>
      </c>
      <c r="IQ15" s="1" t="s">
        <v>1038</v>
      </c>
      <c r="IR15" s="1" t="s">
        <v>1038</v>
      </c>
      <c r="IS15" s="1" t="s">
        <v>1038</v>
      </c>
      <c r="IT15" s="1" t="s">
        <v>1038</v>
      </c>
      <c r="IU15" s="1" t="s">
        <v>1038</v>
      </c>
      <c r="IV15" s="1" t="s">
        <v>1038</v>
      </c>
      <c r="IW15" s="1" t="s">
        <v>1038</v>
      </c>
      <c r="IX15" s="1" t="s">
        <v>1038</v>
      </c>
      <c r="IY15" s="1" t="s">
        <v>1038</v>
      </c>
      <c r="IZ15" s="1" t="s">
        <v>1038</v>
      </c>
      <c r="JA15" s="1" t="s">
        <v>1038</v>
      </c>
      <c r="JB15" s="1" t="s">
        <v>1038</v>
      </c>
      <c r="JC15" s="1" t="s">
        <v>1038</v>
      </c>
      <c r="JD15" s="1" t="s">
        <v>1038</v>
      </c>
      <c r="JE15" s="1" t="s">
        <v>1038</v>
      </c>
      <c r="JF15" s="1" t="s">
        <v>1038</v>
      </c>
      <c r="JG15" s="1" t="s">
        <v>1038</v>
      </c>
      <c r="JH15" s="1" t="s">
        <v>1038</v>
      </c>
      <c r="JI15" s="1" t="s">
        <v>1038</v>
      </c>
      <c r="JJ15" s="1" t="s">
        <v>1038</v>
      </c>
      <c r="JK15" s="1" t="s">
        <v>1038</v>
      </c>
      <c r="JL15" s="1" t="s">
        <v>1038</v>
      </c>
      <c r="JM15" s="1" t="s">
        <v>1038</v>
      </c>
      <c r="JN15" s="1" t="s">
        <v>1038</v>
      </c>
      <c r="JO15" s="1" t="s">
        <v>1038</v>
      </c>
      <c r="JP15" s="1" t="s">
        <v>1038</v>
      </c>
      <c r="JQ15" s="1" t="s">
        <v>1038</v>
      </c>
      <c r="JR15" s="1" t="s">
        <v>1038</v>
      </c>
      <c r="JS15" s="1" t="s">
        <v>1038</v>
      </c>
      <c r="JT15" s="1" t="s">
        <v>1038</v>
      </c>
      <c r="JU15" s="1" t="s">
        <v>1038</v>
      </c>
      <c r="JV15" s="1" t="s">
        <v>1038</v>
      </c>
      <c r="JW15" s="1" t="s">
        <v>1038</v>
      </c>
      <c r="JX15" s="1" t="s">
        <v>1038</v>
      </c>
      <c r="JY15" s="1" t="s">
        <v>1038</v>
      </c>
      <c r="JZ15" s="1" t="s">
        <v>1038</v>
      </c>
      <c r="KA15" s="1" t="s">
        <v>1038</v>
      </c>
      <c r="KB15" s="1" t="s">
        <v>1038</v>
      </c>
      <c r="KC15" s="1" t="s">
        <v>1038</v>
      </c>
      <c r="KD15" s="1" t="s">
        <v>1038</v>
      </c>
      <c r="KE15" s="1" t="s">
        <v>1038</v>
      </c>
      <c r="KF15" s="1" t="s">
        <v>1038</v>
      </c>
      <c r="KG15" s="1" t="s">
        <v>1038</v>
      </c>
      <c r="KH15" s="1" t="s">
        <v>1038</v>
      </c>
      <c r="KI15" s="1" t="s">
        <v>1038</v>
      </c>
      <c r="KJ15" s="1" t="s">
        <v>1038</v>
      </c>
      <c r="KK15" s="1" t="s">
        <v>1038</v>
      </c>
      <c r="KL15" s="1" t="s">
        <v>1038</v>
      </c>
      <c r="KM15" s="1" t="s">
        <v>1038</v>
      </c>
      <c r="KN15" s="1" t="s">
        <v>1038</v>
      </c>
      <c r="KO15" s="1" t="s">
        <v>1038</v>
      </c>
      <c r="KP15" s="1" t="s">
        <v>1038</v>
      </c>
      <c r="KQ15" s="1" t="s">
        <v>1038</v>
      </c>
      <c r="KR15" s="1" t="s">
        <v>1038</v>
      </c>
      <c r="KS15" s="1" t="s">
        <v>1038</v>
      </c>
      <c r="KT15" s="1" t="s">
        <v>1038</v>
      </c>
      <c r="KU15" s="1" t="s">
        <v>1038</v>
      </c>
      <c r="KV15" s="1" t="s">
        <v>1038</v>
      </c>
      <c r="KW15" s="1" t="s">
        <v>1038</v>
      </c>
      <c r="KX15" s="1" t="s">
        <v>1038</v>
      </c>
      <c r="KY15" s="1" t="s">
        <v>1038</v>
      </c>
      <c r="KZ15" s="1" t="s">
        <v>1038</v>
      </c>
      <c r="LA15" s="1" t="s">
        <v>1038</v>
      </c>
      <c r="LB15" s="1" t="s">
        <v>1038</v>
      </c>
      <c r="LC15" s="1" t="s">
        <v>1038</v>
      </c>
      <c r="LD15" s="1" t="s">
        <v>1038</v>
      </c>
      <c r="LE15" s="1" t="s">
        <v>1038</v>
      </c>
      <c r="LF15" s="1" t="s">
        <v>1038</v>
      </c>
      <c r="LG15" s="1" t="s">
        <v>1038</v>
      </c>
      <c r="LH15" s="1" t="s">
        <v>1038</v>
      </c>
      <c r="LI15" s="1" t="s">
        <v>1038</v>
      </c>
      <c r="LJ15" s="1" t="s">
        <v>1038</v>
      </c>
      <c r="LK15" s="1" t="s">
        <v>1038</v>
      </c>
      <c r="LL15" s="1" t="s">
        <v>1038</v>
      </c>
      <c r="LM15" s="1" t="s">
        <v>1038</v>
      </c>
      <c r="LN15" s="1" t="s">
        <v>1038</v>
      </c>
      <c r="LO15" s="1" t="s">
        <v>1038</v>
      </c>
      <c r="LP15" s="1" t="s">
        <v>1038</v>
      </c>
      <c r="LQ15" s="1" t="s">
        <v>1038</v>
      </c>
      <c r="LR15" s="1" t="s">
        <v>1038</v>
      </c>
      <c r="LS15" s="1" t="s">
        <v>1038</v>
      </c>
      <c r="LT15" s="1" t="s">
        <v>1038</v>
      </c>
      <c r="LU15" s="1" t="s">
        <v>1038</v>
      </c>
      <c r="LV15" s="1" t="s">
        <v>1038</v>
      </c>
      <c r="LW15" s="1" t="s">
        <v>1038</v>
      </c>
      <c r="LX15" s="1" t="s">
        <v>1038</v>
      </c>
      <c r="LY15" s="1" t="s">
        <v>1038</v>
      </c>
      <c r="LZ15" s="1" t="s">
        <v>1038</v>
      </c>
      <c r="MA15" s="1" t="s">
        <v>1038</v>
      </c>
      <c r="MB15" s="1" t="s">
        <v>1038</v>
      </c>
      <c r="MC15" s="1" t="s">
        <v>1038</v>
      </c>
      <c r="MD15" s="1" t="s">
        <v>1038</v>
      </c>
      <c r="ME15" s="1" t="s">
        <v>1038</v>
      </c>
      <c r="MF15" s="1" t="s">
        <v>1038</v>
      </c>
      <c r="MG15" s="1" t="s">
        <v>1038</v>
      </c>
      <c r="MH15" s="1" t="s">
        <v>1038</v>
      </c>
      <c r="MI15" s="1" t="s">
        <v>1038</v>
      </c>
      <c r="MJ15" s="1" t="s">
        <v>1038</v>
      </c>
      <c r="MK15" s="1" t="s">
        <v>1038</v>
      </c>
      <c r="ML15" s="1" t="s">
        <v>1038</v>
      </c>
      <c r="MM15" s="1" t="s">
        <v>1038</v>
      </c>
      <c r="MN15" s="1" t="s">
        <v>1038</v>
      </c>
      <c r="MO15" s="1" t="s">
        <v>1038</v>
      </c>
      <c r="MP15" s="1" t="s">
        <v>1038</v>
      </c>
      <c r="MQ15" s="1" t="s">
        <v>1038</v>
      </c>
      <c r="MR15" s="1" t="s">
        <v>1038</v>
      </c>
      <c r="MS15" s="1" t="s">
        <v>1038</v>
      </c>
      <c r="MT15" s="1" t="s">
        <v>1038</v>
      </c>
      <c r="MU15" s="1" t="s">
        <v>1038</v>
      </c>
      <c r="MV15" s="1" t="s">
        <v>1038</v>
      </c>
      <c r="MW15" s="1" t="s">
        <v>1038</v>
      </c>
      <c r="MX15" s="1" t="s">
        <v>1038</v>
      </c>
      <c r="MY15" s="1" t="s">
        <v>1038</v>
      </c>
      <c r="MZ15" s="1" t="s">
        <v>1038</v>
      </c>
      <c r="NA15" s="1" t="s">
        <v>1038</v>
      </c>
      <c r="NB15" s="1" t="s">
        <v>1038</v>
      </c>
      <c r="NC15" s="1" t="s">
        <v>1038</v>
      </c>
      <c r="ND15" s="1" t="s">
        <v>1038</v>
      </c>
      <c r="NE15" s="1" t="s">
        <v>1038</v>
      </c>
      <c r="NF15" s="1" t="s">
        <v>1038</v>
      </c>
      <c r="NG15" s="1" t="s">
        <v>1038</v>
      </c>
      <c r="NH15" s="1" t="s">
        <v>1038</v>
      </c>
      <c r="NI15" s="1" t="s">
        <v>1038</v>
      </c>
      <c r="NJ15" s="1" t="s">
        <v>1038</v>
      </c>
      <c r="NK15" s="1" t="s">
        <v>1038</v>
      </c>
      <c r="NL15" s="1" t="s">
        <v>1038</v>
      </c>
      <c r="NM15" s="1" t="s">
        <v>1038</v>
      </c>
      <c r="NN15" s="1" t="s">
        <v>1038</v>
      </c>
      <c r="NO15" s="1" t="s">
        <v>1038</v>
      </c>
      <c r="NP15" s="1" t="s">
        <v>1038</v>
      </c>
      <c r="NQ15" s="1" t="s">
        <v>1038</v>
      </c>
      <c r="NR15" s="1" t="s">
        <v>1038</v>
      </c>
      <c r="NS15" s="1" t="s">
        <v>1038</v>
      </c>
      <c r="NT15" s="1" t="s">
        <v>1038</v>
      </c>
      <c r="NU15" s="1" t="s">
        <v>1038</v>
      </c>
      <c r="NV15" s="1" t="s">
        <v>1038</v>
      </c>
      <c r="NW15" s="1" t="s">
        <v>1038</v>
      </c>
      <c r="NX15" s="1" t="s">
        <v>1038</v>
      </c>
      <c r="NY15" s="1" t="s">
        <v>1038</v>
      </c>
      <c r="NZ15" s="1" t="s">
        <v>1038</v>
      </c>
      <c r="OA15" s="1" t="s">
        <v>1038</v>
      </c>
      <c r="OB15" s="1" t="s">
        <v>1038</v>
      </c>
      <c r="OC15" s="1" t="s">
        <v>1038</v>
      </c>
      <c r="OD15" s="1" t="s">
        <v>1038</v>
      </c>
      <c r="OE15" s="1" t="s">
        <v>1038</v>
      </c>
      <c r="OF15" s="1" t="s">
        <v>2345</v>
      </c>
      <c r="OG15" s="1" t="s">
        <v>1038</v>
      </c>
      <c r="OH15" s="1" t="s">
        <v>1038</v>
      </c>
      <c r="OI15" s="1" t="s">
        <v>1038</v>
      </c>
      <c r="OJ15" s="1" t="s">
        <v>1038</v>
      </c>
      <c r="OK15" s="1" t="s">
        <v>1038</v>
      </c>
      <c r="OL15" s="1" t="s">
        <v>1038</v>
      </c>
      <c r="OM15" s="1" t="s">
        <v>1038</v>
      </c>
      <c r="ON15" s="1" t="s">
        <v>1038</v>
      </c>
      <c r="OO15" s="1" t="s">
        <v>1038</v>
      </c>
      <c r="OP15" s="1" t="s">
        <v>1038</v>
      </c>
      <c r="OQ15" s="1" t="s">
        <v>1038</v>
      </c>
      <c r="OR15" s="1" t="s">
        <v>1038</v>
      </c>
      <c r="OS15" s="1" t="s">
        <v>1038</v>
      </c>
      <c r="OT15" s="1" t="s">
        <v>1038</v>
      </c>
      <c r="OU15" s="1" t="s">
        <v>1038</v>
      </c>
      <c r="OV15" s="1" t="s">
        <v>1038</v>
      </c>
      <c r="OW15" s="1" t="s">
        <v>1038</v>
      </c>
      <c r="OX15" s="1" t="s">
        <v>1038</v>
      </c>
      <c r="OY15" s="1" t="s">
        <v>1038</v>
      </c>
      <c r="OZ15" s="1" t="s">
        <v>1038</v>
      </c>
      <c r="PA15" s="1" t="s">
        <v>1038</v>
      </c>
      <c r="PB15" s="1" t="s">
        <v>1038</v>
      </c>
      <c r="PC15" s="1" t="s">
        <v>1038</v>
      </c>
      <c r="PD15" s="1" t="s">
        <v>1038</v>
      </c>
      <c r="PE15" s="1" t="s">
        <v>1038</v>
      </c>
      <c r="PF15" s="1" t="s">
        <v>1038</v>
      </c>
      <c r="PG15" s="1" t="s">
        <v>1038</v>
      </c>
      <c r="PH15" s="1" t="s">
        <v>1038</v>
      </c>
      <c r="PI15" s="1" t="s">
        <v>1038</v>
      </c>
      <c r="PJ15" s="1" t="s">
        <v>1038</v>
      </c>
      <c r="PK15" s="1" t="s">
        <v>1038</v>
      </c>
      <c r="PL15" s="1" t="s">
        <v>1038</v>
      </c>
      <c r="PM15" s="1" t="s">
        <v>1038</v>
      </c>
      <c r="PN15" s="1" t="s">
        <v>1038</v>
      </c>
      <c r="PO15" s="1" t="s">
        <v>1038</v>
      </c>
      <c r="PP15" s="1" t="s">
        <v>1038</v>
      </c>
      <c r="PQ15" s="1" t="s">
        <v>1038</v>
      </c>
      <c r="PR15" s="1" t="s">
        <v>1038</v>
      </c>
      <c r="PS15" s="1" t="s">
        <v>1038</v>
      </c>
      <c r="PT15" s="1" t="s">
        <v>1038</v>
      </c>
      <c r="PU15" s="1" t="s">
        <v>1038</v>
      </c>
      <c r="PV15" s="1" t="s">
        <v>1038</v>
      </c>
      <c r="PW15" s="1" t="s">
        <v>1038</v>
      </c>
      <c r="PX15" s="1" t="s">
        <v>1038</v>
      </c>
      <c r="PY15" s="1" t="s">
        <v>1038</v>
      </c>
      <c r="PZ15" s="1" t="s">
        <v>1038</v>
      </c>
      <c r="QA15" s="1" t="s">
        <v>1038</v>
      </c>
      <c r="QB15" s="1" t="s">
        <v>1038</v>
      </c>
      <c r="QC15" s="1" t="s">
        <v>1038</v>
      </c>
      <c r="QD15" s="1" t="s">
        <v>1038</v>
      </c>
      <c r="QE15" s="1" t="s">
        <v>1038</v>
      </c>
      <c r="QF15" s="1" t="s">
        <v>1038</v>
      </c>
      <c r="QG15" s="1" t="s">
        <v>1038</v>
      </c>
      <c r="QH15" s="1" t="s">
        <v>1038</v>
      </c>
      <c r="QI15" s="1" t="s">
        <v>1038</v>
      </c>
      <c r="QJ15" s="1" t="s">
        <v>1038</v>
      </c>
      <c r="QK15" s="1" t="s">
        <v>1038</v>
      </c>
      <c r="QL15" s="1" t="s">
        <v>1038</v>
      </c>
      <c r="QM15" s="1" t="s">
        <v>1038</v>
      </c>
      <c r="QN15" s="1" t="s">
        <v>1038</v>
      </c>
      <c r="QO15" s="1" t="s">
        <v>1038</v>
      </c>
      <c r="QP15" s="1" t="s">
        <v>1038</v>
      </c>
      <c r="QQ15" s="1" t="s">
        <v>1038</v>
      </c>
      <c r="QR15" s="1" t="s">
        <v>1038</v>
      </c>
      <c r="QS15" s="1" t="s">
        <v>1038</v>
      </c>
      <c r="QT15" s="1" t="s">
        <v>1038</v>
      </c>
      <c r="QU15" s="1" t="s">
        <v>1038</v>
      </c>
      <c r="QV15" s="1" t="s">
        <v>1038</v>
      </c>
      <c r="QW15" s="1" t="s">
        <v>1038</v>
      </c>
      <c r="QX15" s="1" t="s">
        <v>1038</v>
      </c>
      <c r="QY15" s="1" t="s">
        <v>1038</v>
      </c>
      <c r="QZ15" s="1" t="s">
        <v>1038</v>
      </c>
      <c r="RA15" s="1" t="s">
        <v>1038</v>
      </c>
      <c r="RB15" s="1" t="s">
        <v>1038</v>
      </c>
      <c r="RC15" s="1" t="s">
        <v>1038</v>
      </c>
      <c r="RD15" s="1" t="s">
        <v>1038</v>
      </c>
      <c r="RE15" s="1" t="s">
        <v>1038</v>
      </c>
      <c r="RF15" s="1" t="s">
        <v>1038</v>
      </c>
      <c r="RG15" s="1" t="s">
        <v>1038</v>
      </c>
      <c r="RH15" s="1" t="s">
        <v>1038</v>
      </c>
      <c r="RI15" s="1" t="s">
        <v>1038</v>
      </c>
      <c r="RJ15" s="1" t="s">
        <v>1038</v>
      </c>
      <c r="RK15" s="1" t="s">
        <v>1038</v>
      </c>
      <c r="RL15" s="1" t="s">
        <v>1038</v>
      </c>
      <c r="RM15" s="1" t="s">
        <v>1038</v>
      </c>
      <c r="RN15" s="1" t="s">
        <v>1038</v>
      </c>
      <c r="RO15" s="1" t="s">
        <v>1038</v>
      </c>
      <c r="RP15" s="1" t="s">
        <v>1038</v>
      </c>
      <c r="RQ15" s="1" t="s">
        <v>1038</v>
      </c>
      <c r="RR15" s="1" t="s">
        <v>1038</v>
      </c>
      <c r="RS15" s="1" t="s">
        <v>1038</v>
      </c>
      <c r="RT15" s="1" t="s">
        <v>1038</v>
      </c>
      <c r="RU15" s="1" t="s">
        <v>1038</v>
      </c>
      <c r="RV15" s="1" t="s">
        <v>1038</v>
      </c>
      <c r="RW15" s="1" t="s">
        <v>1038</v>
      </c>
      <c r="RX15" s="1" t="s">
        <v>1038</v>
      </c>
      <c r="RY15" s="1" t="s">
        <v>1038</v>
      </c>
      <c r="RZ15" s="1" t="s">
        <v>1038</v>
      </c>
      <c r="SA15" s="1" t="s">
        <v>1038</v>
      </c>
      <c r="SB15" s="1" t="s">
        <v>1038</v>
      </c>
      <c r="SC15" s="1" t="s">
        <v>1038</v>
      </c>
      <c r="SD15" s="1" t="s">
        <v>1038</v>
      </c>
      <c r="SE15" s="1" t="s">
        <v>1038</v>
      </c>
      <c r="SF15" s="1" t="s">
        <v>1038</v>
      </c>
      <c r="SG15" s="1" t="s">
        <v>1038</v>
      </c>
      <c r="SH15" s="1" t="s">
        <v>1038</v>
      </c>
      <c r="SI15" s="1" t="s">
        <v>1038</v>
      </c>
      <c r="SJ15" s="1" t="s">
        <v>1038</v>
      </c>
      <c r="SK15" s="1" t="s">
        <v>1038</v>
      </c>
      <c r="SL15" s="1" t="s">
        <v>1038</v>
      </c>
      <c r="SM15" s="1" t="s">
        <v>1038</v>
      </c>
      <c r="SN15" s="1" t="s">
        <v>1038</v>
      </c>
      <c r="SO15" s="1" t="s">
        <v>1038</v>
      </c>
      <c r="SP15" s="1" t="s">
        <v>1038</v>
      </c>
      <c r="SQ15" s="1" t="s">
        <v>1038</v>
      </c>
      <c r="SR15" s="1" t="s">
        <v>1038</v>
      </c>
      <c r="SS15" s="1" t="s">
        <v>1038</v>
      </c>
      <c r="ST15" s="1" t="s">
        <v>1038</v>
      </c>
      <c r="SU15" s="1" t="s">
        <v>1038</v>
      </c>
      <c r="SV15" s="1" t="s">
        <v>1038</v>
      </c>
      <c r="SW15" s="1" t="s">
        <v>1038</v>
      </c>
      <c r="SX15" s="1" t="s">
        <v>1038</v>
      </c>
      <c r="SY15" s="1" t="s">
        <v>1038</v>
      </c>
      <c r="SZ15" s="1" t="s">
        <v>1038</v>
      </c>
      <c r="TA15" s="1" t="s">
        <v>1038</v>
      </c>
      <c r="TB15" s="1" t="s">
        <v>1038</v>
      </c>
      <c r="TC15" s="1" t="s">
        <v>1038</v>
      </c>
      <c r="TD15" s="1" t="s">
        <v>1038</v>
      </c>
      <c r="TE15" s="1" t="s">
        <v>1038</v>
      </c>
      <c r="TF15" s="1" t="s">
        <v>1038</v>
      </c>
      <c r="TG15" s="1" t="s">
        <v>1038</v>
      </c>
      <c r="TH15" s="1" t="s">
        <v>1038</v>
      </c>
      <c r="TI15" s="1" t="s">
        <v>1038</v>
      </c>
      <c r="TJ15" s="1" t="s">
        <v>1038</v>
      </c>
      <c r="TK15" s="1" t="s">
        <v>1038</v>
      </c>
      <c r="TL15" s="1" t="s">
        <v>1038</v>
      </c>
      <c r="TM15" s="1" t="s">
        <v>1038</v>
      </c>
      <c r="TN15" s="1" t="s">
        <v>1038</v>
      </c>
      <c r="TO15" s="1" t="s">
        <v>1038</v>
      </c>
      <c r="TP15" s="1" t="s">
        <v>1038</v>
      </c>
      <c r="TQ15" s="1" t="s">
        <v>1038</v>
      </c>
      <c r="TR15" s="1" t="s">
        <v>1038</v>
      </c>
      <c r="TS15" s="1" t="s">
        <v>1038</v>
      </c>
      <c r="TT15" s="1" t="s">
        <v>1038</v>
      </c>
      <c r="TU15" s="1" t="s">
        <v>1038</v>
      </c>
      <c r="TV15" s="1" t="s">
        <v>1038</v>
      </c>
      <c r="TW15" s="1" t="s">
        <v>1038</v>
      </c>
      <c r="TX15" s="1" t="s">
        <v>1038</v>
      </c>
      <c r="TY15" s="1" t="s">
        <v>1038</v>
      </c>
      <c r="TZ15" s="1" t="s">
        <v>1038</v>
      </c>
      <c r="UA15" s="1" t="s">
        <v>1038</v>
      </c>
      <c r="UB15" s="1" t="s">
        <v>1038</v>
      </c>
      <c r="UC15" s="1" t="s">
        <v>1038</v>
      </c>
      <c r="UD15" s="1" t="s">
        <v>1038</v>
      </c>
      <c r="UE15" s="1" t="s">
        <v>1038</v>
      </c>
      <c r="UF15" s="1" t="s">
        <v>1038</v>
      </c>
      <c r="UG15" s="1" t="s">
        <v>1038</v>
      </c>
      <c r="UH15" s="1" t="s">
        <v>1038</v>
      </c>
      <c r="UI15" s="1" t="s">
        <v>1038</v>
      </c>
      <c r="UJ15" s="1" t="s">
        <v>1038</v>
      </c>
      <c r="UK15" s="1" t="s">
        <v>1038</v>
      </c>
      <c r="UL15" s="1" t="s">
        <v>1038</v>
      </c>
      <c r="UM15" s="1" t="s">
        <v>1038</v>
      </c>
      <c r="UN15" s="1" t="s">
        <v>1038</v>
      </c>
      <c r="UO15" s="1" t="s">
        <v>1038</v>
      </c>
      <c r="UP15" s="1" t="s">
        <v>1038</v>
      </c>
      <c r="UQ15" s="1" t="s">
        <v>1038</v>
      </c>
      <c r="UR15" s="1" t="s">
        <v>1038</v>
      </c>
      <c r="US15" s="1" t="s">
        <v>1038</v>
      </c>
      <c r="UT15" s="1" t="s">
        <v>1038</v>
      </c>
      <c r="UU15" s="1" t="s">
        <v>1038</v>
      </c>
      <c r="UV15" s="1" t="s">
        <v>1038</v>
      </c>
      <c r="UW15" s="1" t="s">
        <v>1038</v>
      </c>
      <c r="UX15" s="1" t="s">
        <v>1038</v>
      </c>
      <c r="UY15" s="1" t="s">
        <v>1038</v>
      </c>
      <c r="UZ15" s="1" t="s">
        <v>1038</v>
      </c>
      <c r="VA15" s="1" t="s">
        <v>1038</v>
      </c>
      <c r="VB15" s="1" t="s">
        <v>1038</v>
      </c>
      <c r="VC15" s="1" t="s">
        <v>1038</v>
      </c>
      <c r="VD15" s="1" t="s">
        <v>1038</v>
      </c>
      <c r="VE15" s="1" t="s">
        <v>1038</v>
      </c>
      <c r="VF15" s="1" t="s">
        <v>1038</v>
      </c>
      <c r="VG15" s="1" t="s">
        <v>1038</v>
      </c>
      <c r="VH15" s="1" t="s">
        <v>1038</v>
      </c>
      <c r="VI15" s="1" t="s">
        <v>1038</v>
      </c>
      <c r="VJ15" s="1" t="s">
        <v>1038</v>
      </c>
      <c r="VK15" s="1" t="s">
        <v>1038</v>
      </c>
      <c r="VL15" s="1" t="s">
        <v>1038</v>
      </c>
      <c r="VM15" s="1" t="s">
        <v>1038</v>
      </c>
      <c r="VN15" s="1" t="s">
        <v>1038</v>
      </c>
      <c r="VO15" s="1" t="s">
        <v>1038</v>
      </c>
      <c r="VP15" s="1" t="s">
        <v>1038</v>
      </c>
      <c r="VQ15" s="1" t="s">
        <v>1038</v>
      </c>
      <c r="VR15" s="1" t="s">
        <v>1038</v>
      </c>
      <c r="VS15" s="1" t="s">
        <v>1038</v>
      </c>
      <c r="VT15" s="1" t="s">
        <v>1038</v>
      </c>
      <c r="VU15" s="1" t="s">
        <v>1038</v>
      </c>
      <c r="VV15" s="1" t="s">
        <v>1038</v>
      </c>
      <c r="VW15" s="1" t="s">
        <v>1038</v>
      </c>
      <c r="VX15" s="1" t="s">
        <v>1038</v>
      </c>
      <c r="VY15" s="1" t="s">
        <v>1038</v>
      </c>
      <c r="VZ15" s="1" t="s">
        <v>1038</v>
      </c>
      <c r="WA15" s="1" t="s">
        <v>1038</v>
      </c>
      <c r="WB15" s="1" t="s">
        <v>1038</v>
      </c>
      <c r="WC15" s="1" t="s">
        <v>1038</v>
      </c>
      <c r="WD15" s="1" t="s">
        <v>1038</v>
      </c>
      <c r="WE15" s="1" t="s">
        <v>1038</v>
      </c>
      <c r="WF15" s="1" t="s">
        <v>1038</v>
      </c>
      <c r="WG15" s="1" t="s">
        <v>1038</v>
      </c>
      <c r="WH15" s="1" t="s">
        <v>1038</v>
      </c>
      <c r="WI15" s="1" t="s">
        <v>1038</v>
      </c>
      <c r="WJ15" s="1" t="s">
        <v>1038</v>
      </c>
      <c r="WK15" s="1" t="s">
        <v>1038</v>
      </c>
      <c r="WL15" s="1" t="s">
        <v>1038</v>
      </c>
      <c r="WM15" s="1" t="s">
        <v>1038</v>
      </c>
      <c r="WN15" s="1" t="s">
        <v>1038</v>
      </c>
      <c r="WO15" s="1" t="s">
        <v>1038</v>
      </c>
      <c r="WP15" s="1" t="s">
        <v>1038</v>
      </c>
      <c r="WQ15" s="1" t="s">
        <v>1038</v>
      </c>
      <c r="WR15" s="1" t="s">
        <v>1038</v>
      </c>
      <c r="WS15" s="1" t="s">
        <v>1038</v>
      </c>
      <c r="WT15" s="1" t="s">
        <v>1038</v>
      </c>
      <c r="WU15" s="1" t="s">
        <v>1038</v>
      </c>
      <c r="WV15" s="1" t="s">
        <v>1038</v>
      </c>
      <c r="WW15" s="1" t="s">
        <v>1038</v>
      </c>
      <c r="WX15" s="1" t="s">
        <v>1038</v>
      </c>
      <c r="WY15" s="1" t="s">
        <v>1038</v>
      </c>
      <c r="WZ15" s="1" t="s">
        <v>1038</v>
      </c>
      <c r="XA15" s="1" t="s">
        <v>1038</v>
      </c>
      <c r="XB15" s="1" t="s">
        <v>1038</v>
      </c>
      <c r="XC15" s="1" t="s">
        <v>1038</v>
      </c>
      <c r="XD15" s="1" t="s">
        <v>1038</v>
      </c>
      <c r="XE15" s="1" t="s">
        <v>1038</v>
      </c>
      <c r="XF15" s="1" t="s">
        <v>1038</v>
      </c>
      <c r="XG15" s="1" t="s">
        <v>1038</v>
      </c>
      <c r="XH15" s="1" t="s">
        <v>1038</v>
      </c>
      <c r="XI15" s="1" t="s">
        <v>1038</v>
      </c>
      <c r="XJ15" s="1" t="s">
        <v>1038</v>
      </c>
      <c r="XK15" s="1" t="s">
        <v>1038</v>
      </c>
      <c r="XL15" s="1" t="s">
        <v>1038</v>
      </c>
      <c r="XM15" s="1" t="s">
        <v>1038</v>
      </c>
      <c r="XN15" s="1" t="s">
        <v>1038</v>
      </c>
      <c r="XO15" s="1" t="s">
        <v>1038</v>
      </c>
      <c r="XP15" s="1" t="s">
        <v>1038</v>
      </c>
      <c r="XQ15" s="1" t="s">
        <v>1038</v>
      </c>
      <c r="XR15" s="1" t="s">
        <v>1038</v>
      </c>
      <c r="XS15" s="1" t="s">
        <v>1038</v>
      </c>
      <c r="XT15" s="1" t="s">
        <v>1038</v>
      </c>
      <c r="XU15" s="1" t="s">
        <v>1038</v>
      </c>
      <c r="XV15" s="1" t="s">
        <v>1038</v>
      </c>
      <c r="XW15" s="1" t="s">
        <v>1038</v>
      </c>
      <c r="XX15" s="1" t="s">
        <v>1038</v>
      </c>
      <c r="XY15" s="1" t="s">
        <v>1038</v>
      </c>
      <c r="XZ15" s="1" t="s">
        <v>1038</v>
      </c>
      <c r="YA15" s="1" t="s">
        <v>1038</v>
      </c>
      <c r="YB15" s="1" t="s">
        <v>1038</v>
      </c>
      <c r="YC15" s="1" t="s">
        <v>1038</v>
      </c>
      <c r="YD15" s="1" t="s">
        <v>1038</v>
      </c>
      <c r="YE15" s="1" t="s">
        <v>1038</v>
      </c>
      <c r="YF15" s="1" t="s">
        <v>1038</v>
      </c>
      <c r="YG15" s="1" t="s">
        <v>1038</v>
      </c>
      <c r="YH15" s="1" t="s">
        <v>1038</v>
      </c>
      <c r="YI15" s="1" t="s">
        <v>1038</v>
      </c>
      <c r="YJ15" s="1" t="s">
        <v>1038</v>
      </c>
      <c r="YK15" s="1" t="s">
        <v>1038</v>
      </c>
      <c r="YL15" s="1" t="s">
        <v>1038</v>
      </c>
      <c r="YM15" s="1" t="s">
        <v>1038</v>
      </c>
      <c r="YN15" s="1" t="s">
        <v>1038</v>
      </c>
      <c r="YO15" s="1" t="s">
        <v>1038</v>
      </c>
      <c r="YP15" s="1" t="s">
        <v>1038</v>
      </c>
      <c r="YQ15" s="1" t="s">
        <v>1038</v>
      </c>
      <c r="YR15" s="1" t="s">
        <v>1038</v>
      </c>
      <c r="YS15" s="1" t="s">
        <v>1038</v>
      </c>
      <c r="YT15" s="1" t="s">
        <v>1038</v>
      </c>
      <c r="YU15" s="1" t="s">
        <v>1038</v>
      </c>
      <c r="YV15" s="1" t="s">
        <v>1038</v>
      </c>
      <c r="YW15" s="1" t="s">
        <v>1038</v>
      </c>
      <c r="YX15" s="1" t="s">
        <v>1038</v>
      </c>
      <c r="YY15" s="1" t="s">
        <v>1038</v>
      </c>
      <c r="YZ15" s="1" t="s">
        <v>1038</v>
      </c>
      <c r="ZA15" s="1" t="s">
        <v>1038</v>
      </c>
      <c r="ZB15" s="1" t="s">
        <v>1038</v>
      </c>
      <c r="ZC15" s="1" t="s">
        <v>1038</v>
      </c>
      <c r="ZD15" s="1" t="s">
        <v>1038</v>
      </c>
      <c r="ZE15" s="1" t="s">
        <v>1038</v>
      </c>
      <c r="ZF15" s="1" t="s">
        <v>1038</v>
      </c>
      <c r="ZG15" s="1" t="s">
        <v>1038</v>
      </c>
      <c r="ZH15" s="1" t="s">
        <v>1038</v>
      </c>
      <c r="ZI15" s="1" t="s">
        <v>1038</v>
      </c>
      <c r="ZJ15" s="1" t="s">
        <v>1038</v>
      </c>
      <c r="ZK15" s="1" t="s">
        <v>1038</v>
      </c>
      <c r="ZL15" s="1" t="s">
        <v>1038</v>
      </c>
      <c r="ZM15" s="1" t="s">
        <v>1038</v>
      </c>
      <c r="ZN15" s="1" t="s">
        <v>1038</v>
      </c>
      <c r="ZO15" s="1" t="s">
        <v>1038</v>
      </c>
      <c r="ZP15" s="1" t="s">
        <v>1038</v>
      </c>
      <c r="ZQ15" s="1" t="s">
        <v>1038</v>
      </c>
      <c r="ZR15" s="1" t="s">
        <v>1038</v>
      </c>
      <c r="ZS15" s="1" t="s">
        <v>1038</v>
      </c>
      <c r="ZT15" s="1" t="s">
        <v>1038</v>
      </c>
      <c r="ZU15" s="1" t="s">
        <v>1038</v>
      </c>
      <c r="ZV15" s="1" t="s">
        <v>1038</v>
      </c>
      <c r="ZW15" s="1" t="s">
        <v>1038</v>
      </c>
      <c r="ZX15" s="1" t="s">
        <v>1038</v>
      </c>
      <c r="ZY15" s="1" t="s">
        <v>1038</v>
      </c>
      <c r="ZZ15" s="1" t="s">
        <v>1038</v>
      </c>
      <c r="AAA15" s="1" t="s">
        <v>1038</v>
      </c>
      <c r="AAB15" s="1" t="s">
        <v>1038</v>
      </c>
      <c r="AAC15" s="1" t="s">
        <v>1038</v>
      </c>
      <c r="AAD15" s="1" t="s">
        <v>1038</v>
      </c>
      <c r="AAE15" s="1" t="s">
        <v>1038</v>
      </c>
      <c r="AAF15" s="1" t="s">
        <v>1038</v>
      </c>
      <c r="AAG15" s="1" t="s">
        <v>1038</v>
      </c>
      <c r="AAH15" s="1" t="s">
        <v>1038</v>
      </c>
      <c r="AAI15" s="1" t="s">
        <v>1038</v>
      </c>
      <c r="AAJ15" s="1" t="s">
        <v>1038</v>
      </c>
      <c r="AAK15" s="1" t="s">
        <v>1038</v>
      </c>
      <c r="AAL15" s="1" t="s">
        <v>1038</v>
      </c>
      <c r="AAM15" s="1" t="s">
        <v>1038</v>
      </c>
      <c r="AAN15" s="1" t="s">
        <v>1038</v>
      </c>
      <c r="AAO15" s="1" t="s">
        <v>1038</v>
      </c>
      <c r="AAP15" s="1" t="s">
        <v>1038</v>
      </c>
      <c r="AAQ15" s="1" t="s">
        <v>1038</v>
      </c>
      <c r="AAR15" s="1" t="s">
        <v>1038</v>
      </c>
      <c r="AAS15" s="1" t="s">
        <v>1038</v>
      </c>
      <c r="AAT15" s="1" t="s">
        <v>1038</v>
      </c>
      <c r="AAU15" s="1" t="s">
        <v>1038</v>
      </c>
      <c r="AAV15" s="1" t="s">
        <v>1038</v>
      </c>
      <c r="AAW15" s="1" t="s">
        <v>1038</v>
      </c>
      <c r="AAX15" s="1" t="s">
        <v>1038</v>
      </c>
      <c r="AAY15" s="1" t="s">
        <v>1038</v>
      </c>
      <c r="AAZ15" s="1" t="s">
        <v>1038</v>
      </c>
      <c r="ABA15" s="1" t="s">
        <v>1038</v>
      </c>
      <c r="ABB15" s="1" t="s">
        <v>1038</v>
      </c>
      <c r="ABC15" s="1" t="s">
        <v>1038</v>
      </c>
      <c r="ABD15" s="1" t="s">
        <v>1038</v>
      </c>
      <c r="ABE15" s="1" t="s">
        <v>1038</v>
      </c>
      <c r="ABF15" s="1" t="s">
        <v>1038</v>
      </c>
      <c r="ABG15" s="1" t="s">
        <v>1038</v>
      </c>
      <c r="ABH15" s="1" t="s">
        <v>1038</v>
      </c>
      <c r="ABI15" s="1" t="s">
        <v>1038</v>
      </c>
      <c r="ABJ15" s="1" t="s">
        <v>1038</v>
      </c>
      <c r="ABK15" s="1" t="s">
        <v>1038</v>
      </c>
      <c r="ABL15" s="1" t="s">
        <v>1038</v>
      </c>
      <c r="ABM15" s="1" t="s">
        <v>1038</v>
      </c>
      <c r="ABN15" s="1" t="s">
        <v>1038</v>
      </c>
      <c r="ABO15" s="1" t="s">
        <v>1038</v>
      </c>
      <c r="ABP15" s="1" t="s">
        <v>1038</v>
      </c>
      <c r="ABQ15" s="1" t="s">
        <v>1038</v>
      </c>
      <c r="ABR15" s="1" t="s">
        <v>1038</v>
      </c>
      <c r="ABS15" s="1" t="s">
        <v>1038</v>
      </c>
      <c r="ABT15" s="1" t="s">
        <v>1038</v>
      </c>
      <c r="ABU15" s="1" t="s">
        <v>1038</v>
      </c>
      <c r="ABV15" s="1" t="s">
        <v>1038</v>
      </c>
      <c r="ABW15" s="1" t="s">
        <v>1038</v>
      </c>
      <c r="ABX15" s="1" t="s">
        <v>1038</v>
      </c>
      <c r="ABY15" s="1" t="s">
        <v>1038</v>
      </c>
      <c r="ABZ15" s="1" t="s">
        <v>1038</v>
      </c>
      <c r="ACA15" s="1" t="s">
        <v>1038</v>
      </c>
      <c r="ACB15" s="1" t="s">
        <v>1038</v>
      </c>
      <c r="ACC15" s="1" t="s">
        <v>1038</v>
      </c>
      <c r="ACD15" s="1" t="s">
        <v>1038</v>
      </c>
      <c r="ACE15" s="1" t="s">
        <v>1038</v>
      </c>
      <c r="ACF15" s="1" t="s">
        <v>1038</v>
      </c>
      <c r="ACG15" s="1" t="s">
        <v>1038</v>
      </c>
      <c r="ACH15" s="1" t="s">
        <v>1038</v>
      </c>
      <c r="ACI15" s="1" t="s">
        <v>1038</v>
      </c>
      <c r="ACJ15" s="1" t="s">
        <v>1038</v>
      </c>
      <c r="ACK15" s="1" t="s">
        <v>1038</v>
      </c>
      <c r="ACL15" s="1" t="s">
        <v>1038</v>
      </c>
      <c r="ACM15" s="1" t="s">
        <v>1038</v>
      </c>
      <c r="ACN15" s="1" t="s">
        <v>1038</v>
      </c>
      <c r="ACO15" s="1" t="s">
        <v>1038</v>
      </c>
      <c r="ACP15" s="1" t="s">
        <v>1038</v>
      </c>
      <c r="ACQ15" s="1" t="s">
        <v>1038</v>
      </c>
      <c r="ACR15" s="1" t="s">
        <v>1038</v>
      </c>
      <c r="ACS15" s="1" t="s">
        <v>1038</v>
      </c>
      <c r="ACT15" s="1" t="s">
        <v>1038</v>
      </c>
      <c r="ACU15" s="1" t="s">
        <v>1038</v>
      </c>
      <c r="ACV15" s="1" t="s">
        <v>1038</v>
      </c>
      <c r="ACW15" s="1" t="s">
        <v>1038</v>
      </c>
      <c r="ACX15" s="1" t="s">
        <v>1038</v>
      </c>
      <c r="ACY15" s="1" t="s">
        <v>1038</v>
      </c>
      <c r="ACZ15" s="1" t="s">
        <v>1038</v>
      </c>
      <c r="ADA15" s="1" t="s">
        <v>1038</v>
      </c>
      <c r="ADB15" s="1" t="s">
        <v>1038</v>
      </c>
      <c r="ADC15" s="1" t="s">
        <v>1038</v>
      </c>
      <c r="ADD15" s="1" t="s">
        <v>1038</v>
      </c>
      <c r="ADE15" s="1" t="s">
        <v>1038</v>
      </c>
      <c r="ADF15" s="1" t="s">
        <v>1038</v>
      </c>
      <c r="ADG15" s="1" t="s">
        <v>1038</v>
      </c>
      <c r="ADH15" s="1" t="s">
        <v>1038</v>
      </c>
      <c r="ADI15" s="1" t="s">
        <v>1038</v>
      </c>
      <c r="ADJ15" s="1" t="s">
        <v>1038</v>
      </c>
      <c r="ADK15" s="1" t="s">
        <v>1038</v>
      </c>
      <c r="ADL15" s="1" t="s">
        <v>1038</v>
      </c>
      <c r="ADM15" s="1" t="s">
        <v>1038</v>
      </c>
      <c r="ADN15" s="1" t="s">
        <v>1038</v>
      </c>
      <c r="ADO15" s="1" t="s">
        <v>1038</v>
      </c>
      <c r="ADP15" s="1" t="s">
        <v>1038</v>
      </c>
      <c r="ADQ15" s="1" t="s">
        <v>1038</v>
      </c>
      <c r="ADR15" s="1" t="s">
        <v>1038</v>
      </c>
      <c r="ADS15" s="1" t="s">
        <v>1038</v>
      </c>
      <c r="ADT15" s="1" t="s">
        <v>1038</v>
      </c>
      <c r="ADU15" s="1" t="s">
        <v>1038</v>
      </c>
      <c r="ADV15" s="1" t="s">
        <v>1038</v>
      </c>
      <c r="ADW15" s="1" t="s">
        <v>1038</v>
      </c>
      <c r="ADX15" s="1" t="s">
        <v>1038</v>
      </c>
      <c r="ADY15" s="1" t="s">
        <v>1038</v>
      </c>
      <c r="ADZ15" s="1" t="s">
        <v>1038</v>
      </c>
      <c r="AEA15" s="1" t="s">
        <v>1038</v>
      </c>
      <c r="AEB15" s="1" t="s">
        <v>1038</v>
      </c>
      <c r="AEC15" s="1" t="s">
        <v>1038</v>
      </c>
      <c r="AED15" s="1" t="s">
        <v>1038</v>
      </c>
      <c r="AEE15" s="1" t="s">
        <v>1038</v>
      </c>
      <c r="AEF15" s="1" t="s">
        <v>1038</v>
      </c>
      <c r="AEG15" s="1" t="s">
        <v>1038</v>
      </c>
      <c r="AEH15" s="1" t="s">
        <v>1038</v>
      </c>
      <c r="AEI15" s="1" t="s">
        <v>1038</v>
      </c>
      <c r="AEJ15" s="1" t="s">
        <v>1038</v>
      </c>
      <c r="AEK15" s="1" t="s">
        <v>1038</v>
      </c>
      <c r="AEL15" s="1" t="s">
        <v>1038</v>
      </c>
      <c r="AEM15" s="1" t="s">
        <v>1038</v>
      </c>
      <c r="AEN15" s="1" t="s">
        <v>1038</v>
      </c>
      <c r="AEO15" s="1" t="s">
        <v>1038</v>
      </c>
      <c r="AEP15" s="1" t="s">
        <v>1038</v>
      </c>
      <c r="AEQ15" s="1" t="s">
        <v>1038</v>
      </c>
      <c r="AER15" s="1" t="s">
        <v>1038</v>
      </c>
      <c r="AES15" s="1" t="s">
        <v>1038</v>
      </c>
      <c r="AET15" s="1" t="s">
        <v>1038</v>
      </c>
      <c r="AEU15" s="1" t="s">
        <v>1038</v>
      </c>
      <c r="AEV15" s="1" t="s">
        <v>1038</v>
      </c>
      <c r="AEW15" s="1" t="s">
        <v>1038</v>
      </c>
      <c r="AEX15" s="1" t="s">
        <v>1038</v>
      </c>
      <c r="AEY15" s="1" t="s">
        <v>1038</v>
      </c>
      <c r="AEZ15" s="1" t="s">
        <v>1038</v>
      </c>
      <c r="AFA15" s="1" t="s">
        <v>1038</v>
      </c>
      <c r="AFB15" s="1" t="s">
        <v>1038</v>
      </c>
      <c r="AFC15" s="1" t="s">
        <v>1038</v>
      </c>
      <c r="AFD15" s="1" t="s">
        <v>1038</v>
      </c>
      <c r="AFE15" s="1" t="s">
        <v>1038</v>
      </c>
      <c r="AFF15" s="1" t="s">
        <v>1038</v>
      </c>
      <c r="AFG15" s="1" t="s">
        <v>1038</v>
      </c>
      <c r="AFH15" s="1" t="s">
        <v>1038</v>
      </c>
      <c r="AFI15" s="1" t="s">
        <v>1038</v>
      </c>
      <c r="AFJ15" s="1" t="s">
        <v>1038</v>
      </c>
      <c r="AFK15" s="1" t="s">
        <v>1038</v>
      </c>
      <c r="AFL15" s="1" t="s">
        <v>1038</v>
      </c>
      <c r="AFM15" s="1" t="s">
        <v>1038</v>
      </c>
      <c r="AFN15" s="1" t="s">
        <v>1038</v>
      </c>
      <c r="AFO15" s="1" t="s">
        <v>1038</v>
      </c>
      <c r="AFP15" s="1" t="s">
        <v>1038</v>
      </c>
      <c r="AFQ15" s="1" t="s">
        <v>1038</v>
      </c>
      <c r="AFR15" s="1" t="s">
        <v>1038</v>
      </c>
      <c r="AFS15" s="1" t="s">
        <v>1038</v>
      </c>
      <c r="AFT15" s="1" t="s">
        <v>1038</v>
      </c>
      <c r="AFU15" s="1" t="s">
        <v>1038</v>
      </c>
      <c r="AFV15" s="1" t="s">
        <v>1038</v>
      </c>
      <c r="AFW15" s="1" t="s">
        <v>1038</v>
      </c>
      <c r="AFX15" s="1" t="s">
        <v>1038</v>
      </c>
      <c r="AFY15" s="1" t="s">
        <v>1038</v>
      </c>
      <c r="AFZ15" s="1" t="s">
        <v>1038</v>
      </c>
      <c r="AGA15" s="1" t="s">
        <v>1038</v>
      </c>
      <c r="AGB15" s="1" t="s">
        <v>1038</v>
      </c>
      <c r="AGC15" s="1" t="s">
        <v>1038</v>
      </c>
      <c r="AGD15" s="1" t="s">
        <v>1038</v>
      </c>
      <c r="AGE15" s="1" t="s">
        <v>1038</v>
      </c>
      <c r="AGF15" s="1" t="s">
        <v>1038</v>
      </c>
      <c r="AGG15" s="1" t="s">
        <v>1038</v>
      </c>
      <c r="AGH15" s="1" t="s">
        <v>1038</v>
      </c>
      <c r="AGI15" s="1" t="s">
        <v>1038</v>
      </c>
      <c r="AGJ15" s="1" t="s">
        <v>1038</v>
      </c>
      <c r="AGK15" s="1" t="s">
        <v>1038</v>
      </c>
      <c r="AGL15" s="1" t="s">
        <v>1038</v>
      </c>
      <c r="AGM15" s="1" t="s">
        <v>1038</v>
      </c>
      <c r="AGN15" s="1" t="s">
        <v>1038</v>
      </c>
      <c r="AGO15" s="1" t="s">
        <v>1038</v>
      </c>
      <c r="AGP15" s="1" t="s">
        <v>1038</v>
      </c>
      <c r="AGQ15" s="1" t="s">
        <v>1038</v>
      </c>
      <c r="AGR15" s="1" t="s">
        <v>1038</v>
      </c>
      <c r="AGS15" s="1" t="s">
        <v>1038</v>
      </c>
      <c r="AGT15" s="1" t="s">
        <v>1038</v>
      </c>
      <c r="AGU15" s="1" t="s">
        <v>1038</v>
      </c>
      <c r="AGV15" s="1" t="s">
        <v>1038</v>
      </c>
      <c r="AGW15" s="1" t="s">
        <v>1038</v>
      </c>
      <c r="AGX15" s="1" t="s">
        <v>1038</v>
      </c>
      <c r="AGY15" s="1" t="s">
        <v>1038</v>
      </c>
      <c r="AGZ15" s="1" t="s">
        <v>1038</v>
      </c>
      <c r="AHA15" s="1" t="s">
        <v>1038</v>
      </c>
      <c r="AHB15" s="1" t="s">
        <v>1038</v>
      </c>
      <c r="AHC15" s="1" t="s">
        <v>1038</v>
      </c>
      <c r="AHD15" s="1" t="s">
        <v>1038</v>
      </c>
      <c r="AHE15" s="1" t="s">
        <v>1038</v>
      </c>
      <c r="AHF15" s="1" t="s">
        <v>1038</v>
      </c>
      <c r="AHG15" s="1" t="s">
        <v>1038</v>
      </c>
      <c r="AHH15" s="1" t="s">
        <v>1038</v>
      </c>
      <c r="AHI15" s="1" t="s">
        <v>1038</v>
      </c>
      <c r="AHJ15" s="1" t="s">
        <v>1038</v>
      </c>
      <c r="AHK15" s="1" t="s">
        <v>1038</v>
      </c>
      <c r="AHL15" s="1" t="s">
        <v>1038</v>
      </c>
      <c r="AHM15" s="1" t="s">
        <v>1038</v>
      </c>
      <c r="AHN15" s="1" t="s">
        <v>1038</v>
      </c>
      <c r="AHO15" s="1" t="s">
        <v>1038</v>
      </c>
      <c r="AHP15" s="1" t="s">
        <v>1038</v>
      </c>
      <c r="AHQ15" s="1" t="s">
        <v>1038</v>
      </c>
      <c r="AHR15" s="1" t="s">
        <v>1038</v>
      </c>
      <c r="AHS15" s="1" t="s">
        <v>1038</v>
      </c>
      <c r="AHT15" s="1" t="s">
        <v>1038</v>
      </c>
      <c r="AHU15" s="1" t="s">
        <v>1038</v>
      </c>
      <c r="AHV15" s="1" t="s">
        <v>1038</v>
      </c>
      <c r="AHW15" s="1" t="s">
        <v>1038</v>
      </c>
      <c r="AHX15" s="1" t="s">
        <v>1038</v>
      </c>
      <c r="AHY15" s="1" t="s">
        <v>1038</v>
      </c>
      <c r="AHZ15" s="1" t="s">
        <v>1038</v>
      </c>
      <c r="AIA15" s="1" t="s">
        <v>1038</v>
      </c>
      <c r="AIB15" s="1" t="s">
        <v>1038</v>
      </c>
      <c r="AIC15" s="1" t="s">
        <v>1038</v>
      </c>
      <c r="AID15" s="1" t="s">
        <v>1038</v>
      </c>
      <c r="AIE15" s="1" t="s">
        <v>1038</v>
      </c>
      <c r="AIF15" s="1" t="s">
        <v>1038</v>
      </c>
      <c r="AIG15" s="1" t="s">
        <v>1038</v>
      </c>
      <c r="AIH15" s="1" t="s">
        <v>1038</v>
      </c>
      <c r="AII15" s="1" t="s">
        <v>1038</v>
      </c>
      <c r="AIJ15" s="1" t="s">
        <v>1038</v>
      </c>
      <c r="AIK15" s="1" t="s">
        <v>1038</v>
      </c>
      <c r="AIL15" s="1" t="s">
        <v>1038</v>
      </c>
      <c r="AIM15" s="1" t="s">
        <v>1038</v>
      </c>
      <c r="AIN15" s="1" t="s">
        <v>1038</v>
      </c>
      <c r="AIO15" s="1" t="s">
        <v>1038</v>
      </c>
      <c r="AIP15" s="1" t="s">
        <v>1038</v>
      </c>
      <c r="AIQ15" s="1" t="s">
        <v>1038</v>
      </c>
      <c r="AIR15" s="1" t="s">
        <v>1038</v>
      </c>
      <c r="AIS15" s="1" t="s">
        <v>1038</v>
      </c>
      <c r="AIT15" s="1" t="s">
        <v>1038</v>
      </c>
      <c r="AIU15" s="1" t="s">
        <v>1038</v>
      </c>
      <c r="AIV15" s="1" t="s">
        <v>1038</v>
      </c>
      <c r="AIW15" s="1" t="s">
        <v>1038</v>
      </c>
      <c r="AIX15" s="1" t="s">
        <v>1038</v>
      </c>
      <c r="AIY15" s="1" t="s">
        <v>1038</v>
      </c>
      <c r="AIZ15" s="1" t="s">
        <v>1038</v>
      </c>
      <c r="AJA15" s="1" t="s">
        <v>1038</v>
      </c>
      <c r="AJB15" s="1" t="s">
        <v>1038</v>
      </c>
      <c r="AJC15" s="1" t="s">
        <v>1038</v>
      </c>
      <c r="AJD15" s="1" t="s">
        <v>1038</v>
      </c>
      <c r="AJE15" s="1" t="s">
        <v>1038</v>
      </c>
      <c r="AJF15" s="1" t="s">
        <v>1038</v>
      </c>
      <c r="AJG15" s="1" t="s">
        <v>1038</v>
      </c>
      <c r="AJH15" s="1" t="s">
        <v>1038</v>
      </c>
      <c r="AJI15" s="1" t="s">
        <v>1038</v>
      </c>
      <c r="AJJ15" s="1" t="s">
        <v>1038</v>
      </c>
      <c r="AJK15" s="1" t="s">
        <v>1038</v>
      </c>
      <c r="AJL15" s="1" t="s">
        <v>1038</v>
      </c>
      <c r="AJM15" s="1" t="s">
        <v>1038</v>
      </c>
      <c r="AJN15" s="1" t="s">
        <v>1038</v>
      </c>
      <c r="AJO15" s="1" t="s">
        <v>1038</v>
      </c>
      <c r="AJP15" s="1" t="s">
        <v>1038</v>
      </c>
      <c r="AJQ15" s="1" t="s">
        <v>1038</v>
      </c>
      <c r="AJR15" s="1" t="s">
        <v>1038</v>
      </c>
      <c r="AJS15" s="1" t="s">
        <v>1038</v>
      </c>
      <c r="AJT15" s="1" t="s">
        <v>1038</v>
      </c>
      <c r="AJU15" s="1" t="s">
        <v>1038</v>
      </c>
      <c r="AJV15" s="1" t="s">
        <v>1038</v>
      </c>
      <c r="AJW15" s="1" t="s">
        <v>1038</v>
      </c>
      <c r="AJX15" s="1" t="s">
        <v>1038</v>
      </c>
      <c r="AJY15" s="1" t="s">
        <v>1038</v>
      </c>
      <c r="AJZ15" s="1" t="s">
        <v>1038</v>
      </c>
      <c r="AKA15" s="1" t="s">
        <v>1038</v>
      </c>
      <c r="AKB15" s="1" t="s">
        <v>1038</v>
      </c>
      <c r="AKC15" s="1" t="s">
        <v>1038</v>
      </c>
      <c r="AKD15" s="1" t="s">
        <v>1038</v>
      </c>
      <c r="AKE15" s="1" t="s">
        <v>1038</v>
      </c>
      <c r="AKF15" s="1" t="s">
        <v>1038</v>
      </c>
      <c r="AKG15" s="1" t="s">
        <v>1038</v>
      </c>
      <c r="AKH15" s="1" t="s">
        <v>1038</v>
      </c>
      <c r="AKI15" s="1" t="s">
        <v>1038</v>
      </c>
      <c r="AKJ15" s="1" t="s">
        <v>1038</v>
      </c>
      <c r="AKK15" s="1" t="s">
        <v>1038</v>
      </c>
      <c r="AKL15" s="1" t="s">
        <v>1038</v>
      </c>
      <c r="AKM15" s="1" t="s">
        <v>1038</v>
      </c>
      <c r="AKN15" s="1" t="s">
        <v>1038</v>
      </c>
      <c r="AKO15" s="1" t="s">
        <v>1038</v>
      </c>
      <c r="AKP15" s="1" t="s">
        <v>1038</v>
      </c>
      <c r="AKQ15" s="1" t="s">
        <v>1038</v>
      </c>
      <c r="AKR15" s="1" t="s">
        <v>1038</v>
      </c>
      <c r="AKS15" s="1" t="s">
        <v>1038</v>
      </c>
      <c r="AKT15" s="1" t="s">
        <v>1038</v>
      </c>
      <c r="AKU15" s="1" t="s">
        <v>1038</v>
      </c>
      <c r="AKV15" s="1" t="s">
        <v>1038</v>
      </c>
      <c r="AKW15" s="1" t="s">
        <v>1038</v>
      </c>
      <c r="AKX15" s="1" t="s">
        <v>1038</v>
      </c>
      <c r="AKY15" s="1" t="s">
        <v>1038</v>
      </c>
      <c r="AKZ15" s="1" t="s">
        <v>1038</v>
      </c>
      <c r="ALA15" s="1" t="s">
        <v>1038</v>
      </c>
      <c r="ALB15" s="1" t="s">
        <v>1038</v>
      </c>
      <c r="ALC15" s="1" t="s">
        <v>1038</v>
      </c>
      <c r="ALD15" s="1" t="s">
        <v>1038</v>
      </c>
      <c r="ALE15" s="1" t="s">
        <v>1038</v>
      </c>
      <c r="ALF15" s="1" t="s">
        <v>1038</v>
      </c>
      <c r="ALG15" s="1" t="s">
        <v>1038</v>
      </c>
      <c r="ALH15" s="1" t="s">
        <v>1038</v>
      </c>
      <c r="ALI15" s="1" t="s">
        <v>1038</v>
      </c>
      <c r="ALJ15" s="1" t="s">
        <v>1038</v>
      </c>
      <c r="ALK15" s="1" t="s">
        <v>1038</v>
      </c>
      <c r="ALL15" s="1" t="s">
        <v>1038</v>
      </c>
      <c r="ALM15" s="1" t="s">
        <v>1038</v>
      </c>
      <c r="ALN15" s="1" t="s">
        <v>1038</v>
      </c>
      <c r="ALO15" s="1" t="s">
        <v>1038</v>
      </c>
      <c r="ALP15" s="1" t="s">
        <v>1038</v>
      </c>
      <c r="ALQ15" s="1" t="s">
        <v>1038</v>
      </c>
      <c r="ALR15" s="1" t="s">
        <v>1038</v>
      </c>
      <c r="ALS15" s="1" t="s">
        <v>1038</v>
      </c>
      <c r="ALT15" s="1" t="s">
        <v>1038</v>
      </c>
      <c r="ALU15" s="1" t="s">
        <v>1038</v>
      </c>
      <c r="ALV15" s="1" t="s">
        <v>1038</v>
      </c>
      <c r="ALW15" s="1" t="s">
        <v>1038</v>
      </c>
      <c r="ALX15" s="1" t="s">
        <v>1038</v>
      </c>
      <c r="ALY15" s="1" t="s">
        <v>1038</v>
      </c>
      <c r="ALZ15" s="1" t="s">
        <v>1038</v>
      </c>
      <c r="AMA15" s="1" t="s">
        <v>1038</v>
      </c>
      <c r="AMB15" s="1" t="s">
        <v>1038</v>
      </c>
      <c r="AMC15" s="1" t="s">
        <v>1038</v>
      </c>
      <c r="AMD15" s="1" t="s">
        <v>1038</v>
      </c>
      <c r="AME15" s="1" t="s">
        <v>1038</v>
      </c>
      <c r="AMF15" s="1" t="s">
        <v>1038</v>
      </c>
      <c r="AMG15" s="1" t="s">
        <v>1038</v>
      </c>
      <c r="AMH15" s="1" t="s">
        <v>1038</v>
      </c>
      <c r="AMI15" s="1" t="s">
        <v>1038</v>
      </c>
      <c r="AMJ15" s="1" t="s">
        <v>1038</v>
      </c>
      <c r="AMK15" s="1" t="s">
        <v>1038</v>
      </c>
      <c r="AML15" s="1" t="s">
        <v>1038</v>
      </c>
      <c r="AMM15" s="1" t="s">
        <v>1038</v>
      </c>
      <c r="AMN15" s="1" t="s">
        <v>1038</v>
      </c>
      <c r="AMO15" s="1" t="s">
        <v>1038</v>
      </c>
      <c r="AMP15" s="1" t="s">
        <v>1038</v>
      </c>
      <c r="AMQ15" s="1" t="s">
        <v>1038</v>
      </c>
      <c r="AMR15" s="1" t="s">
        <v>1038</v>
      </c>
      <c r="AMS15" s="1" t="s">
        <v>1038</v>
      </c>
      <c r="AMT15" s="1" t="s">
        <v>1038</v>
      </c>
      <c r="AMU15" s="1" t="s">
        <v>1038</v>
      </c>
      <c r="AMV15" s="1" t="s">
        <v>1038</v>
      </c>
      <c r="AMW15" s="1" t="s">
        <v>1038</v>
      </c>
    </row>
    <row r="16" spans="1:1037" x14ac:dyDescent="0.35">
      <c r="A16" s="1" t="s">
        <v>5159</v>
      </c>
      <c r="B16" s="1" t="s">
        <v>1038</v>
      </c>
      <c r="C16" s="1" t="s">
        <v>1038</v>
      </c>
      <c r="D16" s="1" t="s">
        <v>1038</v>
      </c>
      <c r="E16" s="1" t="s">
        <v>1038</v>
      </c>
      <c r="F16" s="1" t="s">
        <v>1038</v>
      </c>
      <c r="G16" s="1" t="s">
        <v>1038</v>
      </c>
      <c r="H16" s="1" t="s">
        <v>1038</v>
      </c>
      <c r="I16" s="1" t="s">
        <v>1038</v>
      </c>
      <c r="J16" s="1" t="s">
        <v>1038</v>
      </c>
      <c r="K16" s="1" t="s">
        <v>1038</v>
      </c>
      <c r="L16" s="1" t="s">
        <v>1038</v>
      </c>
      <c r="M16" s="1" t="s">
        <v>1038</v>
      </c>
      <c r="N16" s="1" t="s">
        <v>1038</v>
      </c>
      <c r="O16" s="1" t="s">
        <v>1038</v>
      </c>
      <c r="P16" s="1" t="s">
        <v>1038</v>
      </c>
      <c r="Q16" s="1" t="s">
        <v>1038</v>
      </c>
      <c r="R16" s="1" t="s">
        <v>1038</v>
      </c>
      <c r="S16" s="1" t="s">
        <v>1038</v>
      </c>
      <c r="T16" s="1" t="s">
        <v>1038</v>
      </c>
      <c r="U16" s="1" t="s">
        <v>1038</v>
      </c>
      <c r="V16" s="1" t="s">
        <v>1038</v>
      </c>
      <c r="W16" s="1" t="s">
        <v>1038</v>
      </c>
      <c r="X16" s="1" t="s">
        <v>1038</v>
      </c>
      <c r="Y16" s="1" t="s">
        <v>1038</v>
      </c>
      <c r="Z16" s="1" t="s">
        <v>1038</v>
      </c>
      <c r="AA16" s="1" t="s">
        <v>1038</v>
      </c>
      <c r="AB16" s="1" t="s">
        <v>1038</v>
      </c>
      <c r="AC16" s="1" t="s">
        <v>1038</v>
      </c>
      <c r="AD16" s="1" t="s">
        <v>1038</v>
      </c>
      <c r="AE16" s="1" t="s">
        <v>1038</v>
      </c>
      <c r="AF16" s="1" t="s">
        <v>1038</v>
      </c>
      <c r="AG16" s="1" t="s">
        <v>1038</v>
      </c>
      <c r="AH16" s="1" t="s">
        <v>1038</v>
      </c>
      <c r="AI16" s="1" t="s">
        <v>1038</v>
      </c>
      <c r="AJ16" s="1" t="s">
        <v>1038</v>
      </c>
      <c r="AK16" s="1" t="s">
        <v>1038</v>
      </c>
      <c r="AL16" s="1" t="s">
        <v>1038</v>
      </c>
      <c r="AM16" s="1" t="s">
        <v>1038</v>
      </c>
      <c r="AN16" s="1" t="s">
        <v>1038</v>
      </c>
      <c r="AO16" s="1" t="s">
        <v>1038</v>
      </c>
      <c r="AP16" s="1" t="s">
        <v>1038</v>
      </c>
      <c r="AQ16" s="1" t="s">
        <v>1038</v>
      </c>
      <c r="AR16" s="1" t="s">
        <v>1038</v>
      </c>
      <c r="AS16" s="1" t="s">
        <v>1038</v>
      </c>
      <c r="AT16" s="1" t="s">
        <v>1038</v>
      </c>
      <c r="AU16" s="1" t="s">
        <v>1038</v>
      </c>
      <c r="AV16" s="1" t="s">
        <v>1038</v>
      </c>
      <c r="AW16" s="1" t="s">
        <v>1038</v>
      </c>
      <c r="AX16" s="1" t="s">
        <v>1038</v>
      </c>
      <c r="AY16" s="1" t="s">
        <v>1038</v>
      </c>
      <c r="AZ16" s="1" t="s">
        <v>1038</v>
      </c>
      <c r="BA16" s="1" t="s">
        <v>1038</v>
      </c>
      <c r="BB16" s="1" t="s">
        <v>1038</v>
      </c>
      <c r="BC16" s="1" t="s">
        <v>1038</v>
      </c>
      <c r="BD16" s="1" t="s">
        <v>1038</v>
      </c>
      <c r="BE16" s="1" t="s">
        <v>1038</v>
      </c>
      <c r="BF16" s="1" t="s">
        <v>1038</v>
      </c>
      <c r="BG16" s="1" t="s">
        <v>1038</v>
      </c>
      <c r="BH16" s="1" t="s">
        <v>1038</v>
      </c>
      <c r="BI16" s="1" t="s">
        <v>1038</v>
      </c>
      <c r="BJ16" s="1" t="s">
        <v>1038</v>
      </c>
      <c r="BK16" s="1" t="s">
        <v>1038</v>
      </c>
      <c r="BL16" s="1" t="s">
        <v>1038</v>
      </c>
      <c r="BM16" s="1" t="s">
        <v>1038</v>
      </c>
      <c r="BN16" s="1" t="s">
        <v>1038</v>
      </c>
      <c r="BO16" s="1" t="s">
        <v>1038</v>
      </c>
      <c r="BP16" s="1" t="s">
        <v>1038</v>
      </c>
      <c r="BQ16" s="1" t="s">
        <v>1038</v>
      </c>
      <c r="BR16" s="1" t="s">
        <v>1038</v>
      </c>
      <c r="BS16" s="1" t="s">
        <v>1038</v>
      </c>
      <c r="BT16" s="1" t="s">
        <v>1038</v>
      </c>
      <c r="BU16" s="1" t="s">
        <v>1038</v>
      </c>
      <c r="BV16" s="1" t="s">
        <v>1038</v>
      </c>
      <c r="BW16" s="1" t="s">
        <v>1038</v>
      </c>
      <c r="BX16" s="1" t="s">
        <v>1038</v>
      </c>
      <c r="BY16" s="1" t="s">
        <v>1038</v>
      </c>
      <c r="BZ16" s="1" t="s">
        <v>1038</v>
      </c>
      <c r="CA16" s="1" t="s">
        <v>1038</v>
      </c>
      <c r="CB16" s="1" t="s">
        <v>1038</v>
      </c>
      <c r="CC16" s="1" t="s">
        <v>1038</v>
      </c>
      <c r="CD16" s="1" t="s">
        <v>1038</v>
      </c>
      <c r="CE16" s="1" t="s">
        <v>1038</v>
      </c>
      <c r="CF16" s="1" t="s">
        <v>1038</v>
      </c>
      <c r="CG16" s="1" t="s">
        <v>1038</v>
      </c>
      <c r="CH16" s="1" t="s">
        <v>1038</v>
      </c>
      <c r="CI16" s="1" t="s">
        <v>1038</v>
      </c>
      <c r="CJ16" s="1" t="s">
        <v>1038</v>
      </c>
      <c r="CK16" s="1" t="s">
        <v>1038</v>
      </c>
      <c r="CL16" s="1" t="s">
        <v>1038</v>
      </c>
      <c r="CM16" s="1" t="s">
        <v>1038</v>
      </c>
      <c r="CN16" s="1" t="s">
        <v>1038</v>
      </c>
      <c r="CO16" s="1" t="s">
        <v>1038</v>
      </c>
      <c r="CP16" s="1" t="s">
        <v>1038</v>
      </c>
      <c r="CQ16" s="1" t="s">
        <v>1038</v>
      </c>
      <c r="CR16" s="1" t="s">
        <v>1038</v>
      </c>
      <c r="CS16" s="1" t="s">
        <v>1038</v>
      </c>
      <c r="CT16" s="1" t="s">
        <v>1038</v>
      </c>
      <c r="CU16" s="1" t="s">
        <v>1038</v>
      </c>
      <c r="CV16" s="1" t="s">
        <v>1038</v>
      </c>
      <c r="CW16" s="1" t="s">
        <v>1038</v>
      </c>
      <c r="CX16" s="1" t="s">
        <v>1038</v>
      </c>
      <c r="CY16" s="1" t="s">
        <v>1038</v>
      </c>
      <c r="CZ16" s="1" t="s">
        <v>1038</v>
      </c>
      <c r="DA16" s="1" t="s">
        <v>1038</v>
      </c>
      <c r="DB16" s="1" t="s">
        <v>1038</v>
      </c>
      <c r="DC16" s="1" t="s">
        <v>1038</v>
      </c>
      <c r="DD16" s="1" t="s">
        <v>1038</v>
      </c>
      <c r="DE16" s="1" t="s">
        <v>1038</v>
      </c>
      <c r="DF16" s="1" t="s">
        <v>1038</v>
      </c>
      <c r="DG16" s="1" t="s">
        <v>1038</v>
      </c>
      <c r="DH16" s="1" t="s">
        <v>1038</v>
      </c>
      <c r="DI16" s="1" t="s">
        <v>1038</v>
      </c>
      <c r="DJ16" s="1" t="s">
        <v>1038</v>
      </c>
      <c r="DK16" s="1" t="s">
        <v>1038</v>
      </c>
      <c r="DL16" s="1" t="s">
        <v>1038</v>
      </c>
      <c r="DM16" s="1" t="s">
        <v>1038</v>
      </c>
      <c r="DN16" s="1" t="s">
        <v>1038</v>
      </c>
      <c r="DO16" s="1" t="s">
        <v>1038</v>
      </c>
      <c r="DP16" s="1" t="s">
        <v>1038</v>
      </c>
      <c r="DQ16" s="1" t="s">
        <v>1038</v>
      </c>
      <c r="DR16" s="1" t="s">
        <v>1038</v>
      </c>
      <c r="DS16" s="1" t="s">
        <v>1038</v>
      </c>
      <c r="DT16" s="1" t="s">
        <v>1038</v>
      </c>
      <c r="DU16" s="1" t="s">
        <v>1038</v>
      </c>
      <c r="DV16" s="1" t="s">
        <v>1038</v>
      </c>
      <c r="DW16" s="1" t="s">
        <v>1038</v>
      </c>
      <c r="DX16" s="1" t="s">
        <v>1038</v>
      </c>
      <c r="DY16" s="1" t="s">
        <v>1038</v>
      </c>
      <c r="DZ16" s="1" t="s">
        <v>1038</v>
      </c>
      <c r="EA16" s="1" t="s">
        <v>1038</v>
      </c>
      <c r="EB16" s="1" t="s">
        <v>1038</v>
      </c>
      <c r="EC16" s="1" t="s">
        <v>1038</v>
      </c>
      <c r="ED16" s="1" t="s">
        <v>1038</v>
      </c>
      <c r="EE16" s="1" t="s">
        <v>1038</v>
      </c>
      <c r="EF16" s="1" t="s">
        <v>1038</v>
      </c>
      <c r="EG16" s="1" t="s">
        <v>1038</v>
      </c>
      <c r="EH16" s="1" t="s">
        <v>1038</v>
      </c>
      <c r="EI16" s="1" t="s">
        <v>1038</v>
      </c>
      <c r="EJ16" s="1" t="s">
        <v>1038</v>
      </c>
      <c r="EK16" s="1" t="s">
        <v>1038</v>
      </c>
      <c r="EL16" s="1" t="s">
        <v>1038</v>
      </c>
      <c r="EM16" s="1" t="s">
        <v>1038</v>
      </c>
      <c r="EN16" s="1" t="s">
        <v>1038</v>
      </c>
      <c r="EO16" s="1" t="s">
        <v>1038</v>
      </c>
      <c r="EP16" s="1" t="s">
        <v>1038</v>
      </c>
      <c r="EQ16" s="1" t="s">
        <v>1038</v>
      </c>
      <c r="ER16" s="1" t="s">
        <v>1038</v>
      </c>
      <c r="ES16" s="1" t="s">
        <v>1038</v>
      </c>
      <c r="ET16" s="1" t="s">
        <v>1038</v>
      </c>
      <c r="EU16" s="1" t="s">
        <v>1038</v>
      </c>
      <c r="EV16" s="1" t="s">
        <v>1038</v>
      </c>
      <c r="EW16" s="1" t="s">
        <v>1038</v>
      </c>
      <c r="EX16" s="1" t="s">
        <v>1038</v>
      </c>
      <c r="EY16" s="1" t="s">
        <v>1038</v>
      </c>
      <c r="EZ16" s="1" t="s">
        <v>1038</v>
      </c>
      <c r="FA16" s="1" t="s">
        <v>1038</v>
      </c>
      <c r="FB16" s="1" t="s">
        <v>1038</v>
      </c>
      <c r="FC16" s="1" t="s">
        <v>1038</v>
      </c>
      <c r="FD16" s="1" t="s">
        <v>1038</v>
      </c>
      <c r="FE16" s="1" t="s">
        <v>1038</v>
      </c>
      <c r="FF16" s="1" t="s">
        <v>1038</v>
      </c>
      <c r="FG16" s="1" t="s">
        <v>1038</v>
      </c>
      <c r="FH16" s="1" t="s">
        <v>1038</v>
      </c>
      <c r="FI16" s="1" t="s">
        <v>1038</v>
      </c>
      <c r="FJ16" s="1" t="s">
        <v>1038</v>
      </c>
      <c r="FK16" s="1" t="s">
        <v>1038</v>
      </c>
      <c r="FL16" s="1" t="s">
        <v>1038</v>
      </c>
      <c r="FM16" s="1" t="s">
        <v>1038</v>
      </c>
      <c r="FN16" s="1" t="s">
        <v>1038</v>
      </c>
      <c r="FO16" s="1" t="s">
        <v>1038</v>
      </c>
      <c r="FP16" s="1" t="s">
        <v>1038</v>
      </c>
      <c r="FQ16" s="1" t="s">
        <v>1038</v>
      </c>
      <c r="FR16" s="1" t="s">
        <v>1038</v>
      </c>
      <c r="FS16" s="1" t="s">
        <v>1038</v>
      </c>
      <c r="FT16" s="1" t="s">
        <v>1038</v>
      </c>
      <c r="FU16" s="1" t="s">
        <v>1038</v>
      </c>
      <c r="FV16" s="1" t="s">
        <v>1038</v>
      </c>
      <c r="FW16" s="1" t="s">
        <v>1038</v>
      </c>
      <c r="FX16" s="1" t="s">
        <v>1038</v>
      </c>
      <c r="FY16" s="1" t="s">
        <v>1038</v>
      </c>
      <c r="FZ16" s="1" t="s">
        <v>1038</v>
      </c>
      <c r="GA16" s="1" t="s">
        <v>1038</v>
      </c>
      <c r="GB16" s="1" t="s">
        <v>1038</v>
      </c>
      <c r="GC16" s="1" t="s">
        <v>1038</v>
      </c>
      <c r="GD16" s="1" t="s">
        <v>1038</v>
      </c>
      <c r="GE16" s="1" t="s">
        <v>1038</v>
      </c>
      <c r="GF16" s="1" t="s">
        <v>1038</v>
      </c>
      <c r="GG16" s="1" t="s">
        <v>1038</v>
      </c>
      <c r="GH16" s="1" t="s">
        <v>1038</v>
      </c>
      <c r="GI16" s="1" t="s">
        <v>1038</v>
      </c>
      <c r="GJ16" s="1" t="s">
        <v>1038</v>
      </c>
      <c r="GK16" s="1" t="s">
        <v>1038</v>
      </c>
      <c r="GL16" s="1" t="s">
        <v>1038</v>
      </c>
      <c r="GM16" s="1" t="s">
        <v>1038</v>
      </c>
      <c r="GN16" s="1" t="s">
        <v>1038</v>
      </c>
      <c r="GO16" s="1" t="s">
        <v>1038</v>
      </c>
      <c r="GP16" s="1" t="s">
        <v>1038</v>
      </c>
      <c r="GQ16" s="1" t="s">
        <v>1038</v>
      </c>
      <c r="GR16" s="1" t="s">
        <v>1038</v>
      </c>
      <c r="GS16" s="1" t="s">
        <v>1038</v>
      </c>
      <c r="GT16" s="1" t="s">
        <v>1038</v>
      </c>
      <c r="GU16" s="1" t="s">
        <v>1038</v>
      </c>
      <c r="GV16" s="1" t="s">
        <v>1038</v>
      </c>
      <c r="GW16" s="1" t="s">
        <v>1038</v>
      </c>
      <c r="GX16" s="1" t="s">
        <v>1038</v>
      </c>
      <c r="GY16" s="1" t="s">
        <v>1038</v>
      </c>
      <c r="GZ16" s="1" t="s">
        <v>1038</v>
      </c>
      <c r="HA16" s="1" t="s">
        <v>1038</v>
      </c>
      <c r="HB16" s="1" t="s">
        <v>1038</v>
      </c>
      <c r="HC16" s="1" t="s">
        <v>1038</v>
      </c>
      <c r="HD16" s="1" t="s">
        <v>1038</v>
      </c>
      <c r="HE16" s="1" t="s">
        <v>1038</v>
      </c>
      <c r="HF16" s="1" t="s">
        <v>1038</v>
      </c>
      <c r="HG16" s="1" t="s">
        <v>1038</v>
      </c>
      <c r="HH16" s="1" t="s">
        <v>1038</v>
      </c>
      <c r="HI16" s="1" t="s">
        <v>1038</v>
      </c>
      <c r="HJ16" s="1" t="s">
        <v>1038</v>
      </c>
      <c r="HK16" s="1" t="s">
        <v>1038</v>
      </c>
      <c r="HL16" s="1" t="s">
        <v>1038</v>
      </c>
      <c r="HM16" s="1" t="s">
        <v>1038</v>
      </c>
      <c r="HN16" s="1" t="s">
        <v>1038</v>
      </c>
      <c r="HO16" s="1" t="s">
        <v>1038</v>
      </c>
      <c r="HP16" s="1" t="s">
        <v>1038</v>
      </c>
      <c r="HQ16" s="1" t="s">
        <v>1038</v>
      </c>
      <c r="HR16" s="1" t="s">
        <v>1038</v>
      </c>
      <c r="HS16" s="1" t="s">
        <v>1038</v>
      </c>
      <c r="HT16" s="1" t="s">
        <v>1038</v>
      </c>
      <c r="HU16" s="1" t="s">
        <v>1038</v>
      </c>
      <c r="HV16" s="1" t="s">
        <v>1038</v>
      </c>
      <c r="HW16" s="1" t="s">
        <v>1038</v>
      </c>
      <c r="HX16" s="1" t="s">
        <v>1038</v>
      </c>
      <c r="HY16" s="1" t="s">
        <v>1038</v>
      </c>
      <c r="HZ16" s="1" t="s">
        <v>1038</v>
      </c>
      <c r="IA16" s="1" t="s">
        <v>1038</v>
      </c>
      <c r="IB16" s="1" t="s">
        <v>1038</v>
      </c>
      <c r="IC16" s="1" t="s">
        <v>1038</v>
      </c>
      <c r="ID16" s="1" t="s">
        <v>1038</v>
      </c>
      <c r="IE16" s="1" t="s">
        <v>1038</v>
      </c>
      <c r="IF16" s="1" t="s">
        <v>1038</v>
      </c>
      <c r="IG16" s="1" t="s">
        <v>1038</v>
      </c>
      <c r="IH16" s="1" t="s">
        <v>1038</v>
      </c>
      <c r="II16" s="1" t="s">
        <v>1038</v>
      </c>
      <c r="IJ16" s="1" t="s">
        <v>1038</v>
      </c>
      <c r="IK16" s="1" t="s">
        <v>1038</v>
      </c>
      <c r="IL16" s="1" t="s">
        <v>1038</v>
      </c>
      <c r="IM16" s="1" t="s">
        <v>1038</v>
      </c>
      <c r="IN16" s="1" t="s">
        <v>1038</v>
      </c>
      <c r="IO16" s="1" t="s">
        <v>1038</v>
      </c>
      <c r="IP16" s="1" t="s">
        <v>1038</v>
      </c>
      <c r="IQ16" s="1" t="s">
        <v>1038</v>
      </c>
      <c r="IR16" s="1" t="s">
        <v>1038</v>
      </c>
      <c r="IS16" s="1" t="s">
        <v>1038</v>
      </c>
      <c r="IT16" s="1" t="s">
        <v>1038</v>
      </c>
      <c r="IU16" s="1" t="s">
        <v>1038</v>
      </c>
      <c r="IV16" s="1" t="s">
        <v>1038</v>
      </c>
      <c r="IW16" s="1" t="s">
        <v>1038</v>
      </c>
      <c r="IX16" s="1" t="s">
        <v>1038</v>
      </c>
      <c r="IY16" s="1" t="s">
        <v>1038</v>
      </c>
      <c r="IZ16" s="1" t="s">
        <v>1038</v>
      </c>
      <c r="JA16" s="1" t="s">
        <v>1038</v>
      </c>
      <c r="JB16" s="1" t="s">
        <v>1038</v>
      </c>
      <c r="JC16" s="1" t="s">
        <v>1038</v>
      </c>
      <c r="JD16" s="1" t="s">
        <v>1038</v>
      </c>
      <c r="JE16" s="1" t="s">
        <v>1038</v>
      </c>
      <c r="JF16" s="1" t="s">
        <v>1038</v>
      </c>
      <c r="JG16" s="1" t="s">
        <v>1038</v>
      </c>
      <c r="JH16" s="1" t="s">
        <v>1038</v>
      </c>
      <c r="JI16" s="1" t="s">
        <v>1038</v>
      </c>
      <c r="JJ16" s="1" t="s">
        <v>1038</v>
      </c>
      <c r="JK16" s="1" t="s">
        <v>1038</v>
      </c>
      <c r="JL16" s="1" t="s">
        <v>1038</v>
      </c>
      <c r="JM16" s="1" t="s">
        <v>1038</v>
      </c>
      <c r="JN16" s="1" t="s">
        <v>1038</v>
      </c>
      <c r="JO16" s="1" t="s">
        <v>1038</v>
      </c>
      <c r="JP16" s="1" t="s">
        <v>1038</v>
      </c>
      <c r="JQ16" s="1" t="s">
        <v>1038</v>
      </c>
      <c r="JR16" s="1" t="s">
        <v>1038</v>
      </c>
      <c r="JS16" s="1" t="s">
        <v>1038</v>
      </c>
      <c r="JT16" s="1" t="s">
        <v>1038</v>
      </c>
      <c r="JU16" s="1" t="s">
        <v>1038</v>
      </c>
      <c r="JV16" s="1" t="s">
        <v>1038</v>
      </c>
      <c r="JW16" s="1" t="s">
        <v>1038</v>
      </c>
      <c r="JX16" s="1" t="s">
        <v>1038</v>
      </c>
      <c r="JY16" s="1" t="s">
        <v>1038</v>
      </c>
      <c r="JZ16" s="1" t="s">
        <v>1038</v>
      </c>
      <c r="KA16" s="1" t="s">
        <v>1038</v>
      </c>
      <c r="KB16" s="1" t="s">
        <v>1038</v>
      </c>
      <c r="KC16" s="1" t="s">
        <v>1038</v>
      </c>
      <c r="KD16" s="1" t="s">
        <v>1038</v>
      </c>
      <c r="KE16" s="1" t="s">
        <v>1038</v>
      </c>
      <c r="KF16" s="1" t="s">
        <v>1038</v>
      </c>
      <c r="KG16" s="1" t="s">
        <v>1038</v>
      </c>
      <c r="KH16" s="1" t="s">
        <v>1038</v>
      </c>
      <c r="KI16" s="1" t="s">
        <v>1038</v>
      </c>
      <c r="KJ16" s="1" t="s">
        <v>1038</v>
      </c>
      <c r="KK16" s="1" t="s">
        <v>1038</v>
      </c>
      <c r="KL16" s="1" t="s">
        <v>1038</v>
      </c>
      <c r="KM16" s="1" t="s">
        <v>1038</v>
      </c>
      <c r="KN16" s="1" t="s">
        <v>1038</v>
      </c>
      <c r="KO16" s="1" t="s">
        <v>1038</v>
      </c>
      <c r="KP16" s="1" t="s">
        <v>1038</v>
      </c>
      <c r="KQ16" s="1" t="s">
        <v>1038</v>
      </c>
      <c r="KR16" s="1" t="s">
        <v>1038</v>
      </c>
      <c r="KS16" s="1" t="s">
        <v>1038</v>
      </c>
      <c r="KT16" s="1" t="s">
        <v>1038</v>
      </c>
      <c r="KU16" s="1" t="s">
        <v>1038</v>
      </c>
      <c r="KV16" s="1" t="s">
        <v>1038</v>
      </c>
      <c r="KW16" s="1" t="s">
        <v>1038</v>
      </c>
      <c r="KX16" s="1" t="s">
        <v>1038</v>
      </c>
      <c r="KY16" s="1" t="s">
        <v>1038</v>
      </c>
      <c r="KZ16" s="1" t="s">
        <v>1038</v>
      </c>
      <c r="LA16" s="1" t="s">
        <v>1038</v>
      </c>
      <c r="LB16" s="1" t="s">
        <v>1038</v>
      </c>
      <c r="LC16" s="1" t="s">
        <v>1038</v>
      </c>
      <c r="LD16" s="1" t="s">
        <v>1038</v>
      </c>
      <c r="LE16" s="1" t="s">
        <v>1038</v>
      </c>
      <c r="LF16" s="1" t="s">
        <v>1038</v>
      </c>
      <c r="LG16" s="1" t="s">
        <v>1038</v>
      </c>
      <c r="LH16" s="1" t="s">
        <v>1038</v>
      </c>
      <c r="LI16" s="1" t="s">
        <v>1038</v>
      </c>
      <c r="LJ16" s="1" t="s">
        <v>1038</v>
      </c>
      <c r="LK16" s="1" t="s">
        <v>1038</v>
      </c>
      <c r="LL16" s="1" t="s">
        <v>1038</v>
      </c>
      <c r="LM16" s="1" t="s">
        <v>1038</v>
      </c>
      <c r="LN16" s="1" t="s">
        <v>1038</v>
      </c>
      <c r="LO16" s="1" t="s">
        <v>1038</v>
      </c>
      <c r="LP16" s="1" t="s">
        <v>1038</v>
      </c>
      <c r="LQ16" s="1" t="s">
        <v>1038</v>
      </c>
      <c r="LR16" s="1" t="s">
        <v>1038</v>
      </c>
      <c r="LS16" s="1" t="s">
        <v>1038</v>
      </c>
      <c r="LT16" s="1" t="s">
        <v>1038</v>
      </c>
      <c r="LU16" s="1" t="s">
        <v>1038</v>
      </c>
      <c r="LV16" s="1" t="s">
        <v>1038</v>
      </c>
      <c r="LW16" s="1" t="s">
        <v>1038</v>
      </c>
      <c r="LX16" s="1" t="s">
        <v>1038</v>
      </c>
      <c r="LY16" s="1" t="s">
        <v>1038</v>
      </c>
      <c r="LZ16" s="1" t="s">
        <v>1038</v>
      </c>
      <c r="MA16" s="1" t="s">
        <v>1038</v>
      </c>
      <c r="MB16" s="1" t="s">
        <v>1038</v>
      </c>
      <c r="MC16" s="1" t="s">
        <v>1038</v>
      </c>
      <c r="MD16" s="1" t="s">
        <v>1038</v>
      </c>
      <c r="ME16" s="1" t="s">
        <v>1038</v>
      </c>
      <c r="MF16" s="1" t="s">
        <v>1038</v>
      </c>
      <c r="MG16" s="1" t="s">
        <v>1038</v>
      </c>
      <c r="MH16" s="1" t="s">
        <v>1038</v>
      </c>
      <c r="MI16" s="1" t="s">
        <v>1038</v>
      </c>
      <c r="MJ16" s="1" t="s">
        <v>1038</v>
      </c>
      <c r="MK16" s="1" t="s">
        <v>1038</v>
      </c>
      <c r="ML16" s="1" t="s">
        <v>1038</v>
      </c>
      <c r="MM16" s="1" t="s">
        <v>1038</v>
      </c>
      <c r="MN16" s="1" t="s">
        <v>1038</v>
      </c>
      <c r="MO16" s="1" t="s">
        <v>1038</v>
      </c>
      <c r="MP16" s="1" t="s">
        <v>1038</v>
      </c>
      <c r="MQ16" s="1" t="s">
        <v>1038</v>
      </c>
      <c r="MR16" s="1" t="s">
        <v>1038</v>
      </c>
      <c r="MS16" s="1" t="s">
        <v>1038</v>
      </c>
      <c r="MT16" s="1" t="s">
        <v>1038</v>
      </c>
      <c r="MU16" s="1" t="s">
        <v>1038</v>
      </c>
      <c r="MV16" s="1" t="s">
        <v>1038</v>
      </c>
      <c r="MW16" s="1" t="s">
        <v>1038</v>
      </c>
      <c r="MX16" s="1" t="s">
        <v>1038</v>
      </c>
      <c r="MY16" s="1" t="s">
        <v>1038</v>
      </c>
      <c r="MZ16" s="1" t="s">
        <v>1038</v>
      </c>
      <c r="NA16" s="1" t="s">
        <v>1038</v>
      </c>
      <c r="NB16" s="1" t="s">
        <v>1038</v>
      </c>
      <c r="NC16" s="1" t="s">
        <v>1038</v>
      </c>
      <c r="ND16" s="1" t="s">
        <v>1038</v>
      </c>
      <c r="NE16" s="1" t="s">
        <v>1038</v>
      </c>
      <c r="NF16" s="1" t="s">
        <v>1038</v>
      </c>
      <c r="NG16" s="1" t="s">
        <v>1038</v>
      </c>
      <c r="NH16" s="1" t="s">
        <v>1038</v>
      </c>
      <c r="NI16" s="1" t="s">
        <v>1038</v>
      </c>
      <c r="NJ16" s="1" t="s">
        <v>1038</v>
      </c>
      <c r="NK16" s="1" t="s">
        <v>1038</v>
      </c>
      <c r="NL16" s="1" t="s">
        <v>1038</v>
      </c>
      <c r="NM16" s="1" t="s">
        <v>1038</v>
      </c>
      <c r="NN16" s="1" t="s">
        <v>1038</v>
      </c>
      <c r="NO16" s="1" t="s">
        <v>1038</v>
      </c>
      <c r="NP16" s="1" t="s">
        <v>1038</v>
      </c>
      <c r="NQ16" s="1" t="s">
        <v>1038</v>
      </c>
      <c r="NR16" s="1" t="s">
        <v>1038</v>
      </c>
      <c r="NS16" s="1" t="s">
        <v>1038</v>
      </c>
      <c r="NT16" s="1" t="s">
        <v>1038</v>
      </c>
      <c r="NU16" s="1" t="s">
        <v>1038</v>
      </c>
      <c r="NV16" s="1" t="s">
        <v>1038</v>
      </c>
      <c r="NW16" s="1" t="s">
        <v>1038</v>
      </c>
      <c r="NX16" s="1" t="s">
        <v>1038</v>
      </c>
      <c r="NY16" s="1" t="s">
        <v>1038</v>
      </c>
      <c r="NZ16" s="1" t="s">
        <v>1038</v>
      </c>
      <c r="OA16" s="1" t="s">
        <v>1038</v>
      </c>
      <c r="OB16" s="1" t="s">
        <v>1038</v>
      </c>
      <c r="OC16" s="1" t="s">
        <v>1038</v>
      </c>
      <c r="OD16" s="1" t="s">
        <v>1038</v>
      </c>
      <c r="OE16" s="1" t="s">
        <v>1038</v>
      </c>
      <c r="OF16" s="1" t="s">
        <v>1038</v>
      </c>
      <c r="OG16" s="1" t="s">
        <v>1038</v>
      </c>
      <c r="OH16" s="1" t="s">
        <v>1038</v>
      </c>
      <c r="OI16" s="1" t="s">
        <v>1038</v>
      </c>
      <c r="OJ16" s="1" t="s">
        <v>1038</v>
      </c>
      <c r="OK16" s="1" t="s">
        <v>1038</v>
      </c>
      <c r="OL16" s="1" t="s">
        <v>1038</v>
      </c>
      <c r="OM16" s="1" t="s">
        <v>1038</v>
      </c>
      <c r="ON16" s="1" t="s">
        <v>1038</v>
      </c>
      <c r="OO16" s="1" t="s">
        <v>1038</v>
      </c>
      <c r="OP16" s="1" t="s">
        <v>1038</v>
      </c>
      <c r="OQ16" s="1" t="s">
        <v>1038</v>
      </c>
      <c r="OR16" s="1" t="s">
        <v>1038</v>
      </c>
      <c r="OS16" s="1" t="s">
        <v>1038</v>
      </c>
      <c r="OT16" s="1" t="s">
        <v>1038</v>
      </c>
      <c r="OU16" s="1" t="s">
        <v>1038</v>
      </c>
      <c r="OV16" s="1" t="s">
        <v>1038</v>
      </c>
      <c r="OW16" s="1" t="s">
        <v>1038</v>
      </c>
      <c r="OX16" s="1" t="s">
        <v>1038</v>
      </c>
      <c r="OY16" s="1" t="s">
        <v>1038</v>
      </c>
      <c r="OZ16" s="1" t="s">
        <v>1038</v>
      </c>
      <c r="PA16" s="1" t="s">
        <v>1038</v>
      </c>
      <c r="PB16" s="1" t="s">
        <v>3357</v>
      </c>
      <c r="PC16" s="1" t="s">
        <v>4942</v>
      </c>
      <c r="PD16" s="1" t="s">
        <v>4919</v>
      </c>
      <c r="PE16" s="1" t="s">
        <v>5160</v>
      </c>
      <c r="PF16" s="1" t="s">
        <v>4930</v>
      </c>
      <c r="PG16" s="1" t="s">
        <v>3356</v>
      </c>
      <c r="PH16" s="1" t="s">
        <v>4924</v>
      </c>
      <c r="PI16" s="1" t="s">
        <v>4991</v>
      </c>
      <c r="PJ16" s="1" t="s">
        <v>4996</v>
      </c>
      <c r="PK16" s="1" t="s">
        <v>2721</v>
      </c>
      <c r="PL16" s="1" t="s">
        <v>2721</v>
      </c>
      <c r="PM16" s="1" t="s">
        <v>2721</v>
      </c>
      <c r="PN16" s="1" t="s">
        <v>4921</v>
      </c>
      <c r="PO16" s="1" t="s">
        <v>4999</v>
      </c>
      <c r="PP16" s="1" t="s">
        <v>4988</v>
      </c>
      <c r="PQ16" s="1" t="s">
        <v>4864</v>
      </c>
      <c r="PR16" s="1" t="s">
        <v>3351</v>
      </c>
      <c r="PS16" s="1" t="s">
        <v>4983</v>
      </c>
      <c r="PT16" s="1" t="s">
        <v>4982</v>
      </c>
      <c r="PU16" s="1" t="s">
        <v>5001</v>
      </c>
      <c r="PV16" s="1" t="s">
        <v>4805</v>
      </c>
      <c r="PW16" s="1" t="s">
        <v>4807</v>
      </c>
      <c r="PX16" s="1" t="s">
        <v>3350</v>
      </c>
      <c r="PY16" s="1" t="s">
        <v>4979</v>
      </c>
      <c r="PZ16" s="1" t="s">
        <v>3342</v>
      </c>
      <c r="QA16" s="1" t="s">
        <v>4807</v>
      </c>
      <c r="QB16" s="1" t="s">
        <v>4795</v>
      </c>
      <c r="QC16" s="1" t="s">
        <v>4802</v>
      </c>
      <c r="QD16" s="1" t="s">
        <v>4788</v>
      </c>
      <c r="QE16" s="1" t="s">
        <v>5008</v>
      </c>
      <c r="QF16" s="1" t="s">
        <v>2759</v>
      </c>
      <c r="QG16" s="1" t="s">
        <v>4792</v>
      </c>
      <c r="QH16" s="1" t="s">
        <v>4953</v>
      </c>
      <c r="QI16" s="1" t="s">
        <v>3344</v>
      </c>
      <c r="QJ16" s="1" t="s">
        <v>4952</v>
      </c>
      <c r="QK16" s="1" t="s">
        <v>4962</v>
      </c>
      <c r="QL16" s="1" t="s">
        <v>4951</v>
      </c>
      <c r="QM16" s="1" t="s">
        <v>2776</v>
      </c>
      <c r="QN16" s="1" t="s">
        <v>3344</v>
      </c>
      <c r="QO16" s="1" t="s">
        <v>4786</v>
      </c>
      <c r="QP16" s="1" t="s">
        <v>4786</v>
      </c>
      <c r="QQ16" s="1" t="s">
        <v>4791</v>
      </c>
      <c r="QR16" s="1" t="s">
        <v>4972</v>
      </c>
      <c r="QS16" s="1" t="s">
        <v>2755</v>
      </c>
      <c r="QT16" s="1" t="s">
        <v>5006</v>
      </c>
      <c r="QU16" s="1" t="s">
        <v>4793</v>
      </c>
      <c r="QV16" s="1" t="s">
        <v>4800</v>
      </c>
      <c r="QW16" s="1" t="s">
        <v>3348</v>
      </c>
      <c r="QX16" s="1" t="s">
        <v>4794</v>
      </c>
      <c r="QY16" s="1" t="s">
        <v>4799</v>
      </c>
      <c r="QZ16" s="1" t="s">
        <v>1038</v>
      </c>
      <c r="RA16" s="1" t="s">
        <v>1038</v>
      </c>
      <c r="RB16" s="1" t="s">
        <v>1038</v>
      </c>
      <c r="RC16" s="1" t="s">
        <v>1038</v>
      </c>
      <c r="RD16" s="1" t="s">
        <v>1038</v>
      </c>
      <c r="RE16" s="1" t="s">
        <v>1038</v>
      </c>
      <c r="RF16" s="1" t="s">
        <v>1038</v>
      </c>
      <c r="RG16" s="1" t="s">
        <v>1038</v>
      </c>
      <c r="RH16" s="1" t="s">
        <v>1038</v>
      </c>
      <c r="RI16" s="1" t="s">
        <v>1038</v>
      </c>
      <c r="RJ16" s="1" t="s">
        <v>1038</v>
      </c>
      <c r="RK16" s="1" t="s">
        <v>1038</v>
      </c>
      <c r="RL16" s="1" t="s">
        <v>1038</v>
      </c>
      <c r="RM16" s="1" t="s">
        <v>1038</v>
      </c>
      <c r="RN16" s="1" t="s">
        <v>1038</v>
      </c>
      <c r="RO16" s="1" t="s">
        <v>1038</v>
      </c>
      <c r="RP16" s="1" t="s">
        <v>1038</v>
      </c>
      <c r="RQ16" s="1" t="s">
        <v>1038</v>
      </c>
      <c r="RR16" s="1" t="s">
        <v>1038</v>
      </c>
      <c r="RS16" s="1" t="s">
        <v>1038</v>
      </c>
      <c r="RT16" s="1" t="s">
        <v>1038</v>
      </c>
      <c r="RU16" s="1" t="s">
        <v>1038</v>
      </c>
      <c r="RV16" s="1" t="s">
        <v>1038</v>
      </c>
      <c r="RW16" s="1" t="s">
        <v>1038</v>
      </c>
      <c r="RX16" s="1" t="s">
        <v>1038</v>
      </c>
      <c r="RY16" s="1" t="s">
        <v>1038</v>
      </c>
      <c r="RZ16" s="1" t="s">
        <v>1038</v>
      </c>
      <c r="SA16" s="1" t="s">
        <v>1038</v>
      </c>
      <c r="SB16" s="1" t="s">
        <v>1038</v>
      </c>
      <c r="SC16" s="1" t="s">
        <v>1038</v>
      </c>
      <c r="SD16" s="1" t="s">
        <v>1038</v>
      </c>
      <c r="SE16" s="1" t="s">
        <v>1038</v>
      </c>
      <c r="SF16" s="1" t="s">
        <v>1038</v>
      </c>
      <c r="SG16" s="1" t="s">
        <v>1038</v>
      </c>
      <c r="SH16" s="1" t="s">
        <v>1232</v>
      </c>
      <c r="SI16" s="1" t="s">
        <v>1227</v>
      </c>
      <c r="SJ16" s="1" t="s">
        <v>1463</v>
      </c>
      <c r="SK16" s="1" t="s">
        <v>1456</v>
      </c>
      <c r="SL16" s="1" t="s">
        <v>1455</v>
      </c>
      <c r="SM16" s="1" t="s">
        <v>1468</v>
      </c>
      <c r="SN16" s="1" t="s">
        <v>1447</v>
      </c>
      <c r="SO16" s="1" t="s">
        <v>4739</v>
      </c>
      <c r="SP16" s="1" t="s">
        <v>1468</v>
      </c>
      <c r="SQ16" s="1" t="s">
        <v>1473</v>
      </c>
      <c r="SR16" s="1" t="s">
        <v>1450</v>
      </c>
      <c r="SS16" s="1" t="s">
        <v>1212</v>
      </c>
      <c r="ST16" s="1" t="s">
        <v>1479</v>
      </c>
      <c r="SU16" s="1" t="s">
        <v>4732</v>
      </c>
      <c r="SV16" s="1" t="s">
        <v>1445</v>
      </c>
      <c r="SW16" s="1" t="s">
        <v>1447</v>
      </c>
      <c r="SX16" s="1" t="s">
        <v>1486</v>
      </c>
      <c r="SY16" s="1" t="s">
        <v>4737</v>
      </c>
      <c r="SZ16" s="1" t="s">
        <v>1211</v>
      </c>
      <c r="TA16" s="1" t="s">
        <v>1432</v>
      </c>
      <c r="TB16" s="1" t="s">
        <v>1390</v>
      </c>
      <c r="TC16" s="1" t="s">
        <v>1208</v>
      </c>
      <c r="TD16" s="1" t="s">
        <v>1389</v>
      </c>
      <c r="TE16" s="1" t="s">
        <v>1204</v>
      </c>
      <c r="TF16" s="1" t="s">
        <v>1384</v>
      </c>
      <c r="TG16" s="1" t="s">
        <v>1431</v>
      </c>
      <c r="TH16" s="1" t="s">
        <v>1385</v>
      </c>
      <c r="TI16" s="1" t="s">
        <v>1383</v>
      </c>
      <c r="TJ16" s="1" t="s">
        <v>1200</v>
      </c>
      <c r="TK16" s="1" t="s">
        <v>1174</v>
      </c>
      <c r="TL16" s="1" t="s">
        <v>1386</v>
      </c>
      <c r="TM16" s="1" t="s">
        <v>1184</v>
      </c>
      <c r="TN16" s="1" t="s">
        <v>1386</v>
      </c>
      <c r="TO16" s="1" t="s">
        <v>1170</v>
      </c>
      <c r="TP16" s="1" t="s">
        <v>1177</v>
      </c>
      <c r="TQ16" s="1" t="s">
        <v>1180</v>
      </c>
      <c r="TR16" s="1" t="s">
        <v>1176</v>
      </c>
      <c r="TS16" s="1" t="s">
        <v>1384</v>
      </c>
      <c r="TT16" s="1" t="s">
        <v>1175</v>
      </c>
      <c r="TU16" s="1" t="s">
        <v>1171</v>
      </c>
      <c r="TV16" s="1" t="s">
        <v>1386</v>
      </c>
      <c r="TW16" s="1" t="s">
        <v>1195</v>
      </c>
      <c r="TX16" s="1" t="s">
        <v>1173</v>
      </c>
      <c r="TY16" s="1" t="s">
        <v>1375</v>
      </c>
      <c r="TZ16" s="1" t="s">
        <v>1178</v>
      </c>
      <c r="UA16" s="1" t="s">
        <v>1180</v>
      </c>
      <c r="UB16" s="1" t="s">
        <v>1170</v>
      </c>
      <c r="UC16" s="1" t="s">
        <v>1176</v>
      </c>
      <c r="UD16" s="1" t="s">
        <v>1167</v>
      </c>
      <c r="UE16" s="1" t="s">
        <v>1178</v>
      </c>
      <c r="UF16" s="1" t="s">
        <v>1180</v>
      </c>
      <c r="UG16" s="1" t="s">
        <v>1177</v>
      </c>
      <c r="UH16" s="1" t="s">
        <v>1196</v>
      </c>
      <c r="UI16" s="1" t="s">
        <v>1195</v>
      </c>
      <c r="UJ16" s="1" t="s">
        <v>1184</v>
      </c>
      <c r="UK16" s="1" t="s">
        <v>1190</v>
      </c>
      <c r="UL16" s="1" t="s">
        <v>1190</v>
      </c>
      <c r="UM16" s="1" t="s">
        <v>1161</v>
      </c>
      <c r="UN16" s="1" t="s">
        <v>1157</v>
      </c>
      <c r="UO16" s="1" t="s">
        <v>1430</v>
      </c>
      <c r="UP16" s="1" t="s">
        <v>1492</v>
      </c>
      <c r="UQ16" s="1" t="s">
        <v>1162</v>
      </c>
      <c r="UR16" s="1" t="s">
        <v>1148</v>
      </c>
      <c r="US16" s="1" t="s">
        <v>1199</v>
      </c>
      <c r="UT16" s="1" t="s">
        <v>1147</v>
      </c>
      <c r="UU16" s="1" t="s">
        <v>1159</v>
      </c>
      <c r="UV16" s="1" t="s">
        <v>1150</v>
      </c>
      <c r="UW16" s="1" t="s">
        <v>1156</v>
      </c>
      <c r="UX16" s="1" t="s">
        <v>1491</v>
      </c>
      <c r="UY16" s="1" t="s">
        <v>1157</v>
      </c>
      <c r="UZ16" s="1" t="s">
        <v>1199</v>
      </c>
      <c r="VA16" s="1" t="s">
        <v>1162</v>
      </c>
      <c r="VB16" s="1" t="s">
        <v>1489</v>
      </c>
      <c r="VC16" s="1" t="s">
        <v>1155</v>
      </c>
      <c r="VD16" s="1" t="s">
        <v>1142</v>
      </c>
      <c r="VE16" s="1" t="s">
        <v>1492</v>
      </c>
      <c r="VF16" s="1" t="s">
        <v>1148</v>
      </c>
      <c r="VG16" s="1" t="s">
        <v>1154</v>
      </c>
      <c r="VH16" s="1" t="s">
        <v>1199</v>
      </c>
      <c r="VI16" s="1" t="s">
        <v>1148</v>
      </c>
      <c r="VJ16" s="1" t="s">
        <v>1144</v>
      </c>
      <c r="VK16" s="1" t="s">
        <v>1141</v>
      </c>
      <c r="VL16" s="1" t="s">
        <v>4731</v>
      </c>
      <c r="VM16" s="1" t="s">
        <v>1141</v>
      </c>
      <c r="VN16" s="1" t="s">
        <v>1143</v>
      </c>
      <c r="VO16" s="1" t="s">
        <v>1430</v>
      </c>
      <c r="VP16" s="1" t="s">
        <v>1149</v>
      </c>
      <c r="VQ16" s="1" t="s">
        <v>1142</v>
      </c>
      <c r="VR16" s="1" t="s">
        <v>1149</v>
      </c>
      <c r="VS16" s="1" t="s">
        <v>1492</v>
      </c>
      <c r="VT16" s="1" t="s">
        <v>1375</v>
      </c>
      <c r="VU16" s="1" t="s">
        <v>4731</v>
      </c>
      <c r="VV16" s="1" t="s">
        <v>1162</v>
      </c>
      <c r="VW16" s="1" t="s">
        <v>1177</v>
      </c>
      <c r="VX16" s="1" t="s">
        <v>1190</v>
      </c>
      <c r="VY16" s="1" t="s">
        <v>1193</v>
      </c>
      <c r="VZ16" s="1" t="s">
        <v>1383</v>
      </c>
      <c r="WA16" s="1" t="s">
        <v>1386</v>
      </c>
      <c r="WB16" s="1" t="s">
        <v>1208</v>
      </c>
      <c r="WC16" s="1" t="s">
        <v>1378</v>
      </c>
      <c r="WD16" s="1" t="s">
        <v>1209</v>
      </c>
      <c r="WE16" s="1" t="s">
        <v>1392</v>
      </c>
      <c r="WF16" s="1" t="s">
        <v>1480</v>
      </c>
      <c r="WG16" s="1" t="s">
        <v>4738</v>
      </c>
      <c r="WH16" s="1" t="s">
        <v>1485</v>
      </c>
      <c r="WI16" s="1" t="s">
        <v>4737</v>
      </c>
      <c r="WJ16" s="1" t="s">
        <v>1390</v>
      </c>
      <c r="WK16" s="1" t="s">
        <v>1376</v>
      </c>
      <c r="WL16" s="1" t="s">
        <v>1206</v>
      </c>
      <c r="WM16" s="1" t="s">
        <v>4732</v>
      </c>
      <c r="WN16" s="1" t="s">
        <v>1437</v>
      </c>
      <c r="WO16" s="1" t="s">
        <v>1432</v>
      </c>
      <c r="WP16" s="1" t="s">
        <v>4737</v>
      </c>
      <c r="WQ16" s="1" t="s">
        <v>1478</v>
      </c>
      <c r="WR16" s="1" t="s">
        <v>1438</v>
      </c>
      <c r="WS16" s="1" t="s">
        <v>1475</v>
      </c>
      <c r="WT16" s="1" t="s">
        <v>1435</v>
      </c>
      <c r="WU16" s="1" t="s">
        <v>1479</v>
      </c>
      <c r="WV16" s="1" t="s">
        <v>1441</v>
      </c>
      <c r="WW16" s="1" t="s">
        <v>1210</v>
      </c>
      <c r="WX16" s="1" t="s">
        <v>1479</v>
      </c>
      <c r="WY16" s="1" t="s">
        <v>1485</v>
      </c>
      <c r="WZ16" s="1" t="s">
        <v>1447</v>
      </c>
      <c r="XA16" s="1" t="s">
        <v>1482</v>
      </c>
      <c r="XB16" s="1" t="s">
        <v>4737</v>
      </c>
      <c r="XC16" s="1" t="s">
        <v>1438</v>
      </c>
      <c r="XD16" s="1" t="s">
        <v>1479</v>
      </c>
      <c r="XE16" s="1" t="s">
        <v>1448</v>
      </c>
      <c r="XF16" s="1" t="s">
        <v>1441</v>
      </c>
      <c r="XG16" s="1" t="s">
        <v>1448</v>
      </c>
      <c r="XH16" s="1" t="s">
        <v>1478</v>
      </c>
      <c r="XI16" s="1" t="s">
        <v>4733</v>
      </c>
      <c r="XJ16" s="1" t="s">
        <v>1466</v>
      </c>
      <c r="XK16" s="1" t="s">
        <v>1213</v>
      </c>
      <c r="XL16" s="1" t="s">
        <v>1450</v>
      </c>
      <c r="XM16" s="1" t="s">
        <v>1450</v>
      </c>
      <c r="XN16" s="1" t="s">
        <v>1222</v>
      </c>
      <c r="XO16" s="1" t="s">
        <v>1226</v>
      </c>
      <c r="XP16" s="1" t="s">
        <v>1471</v>
      </c>
      <c r="XQ16" s="1" t="s">
        <v>1469</v>
      </c>
      <c r="XR16" s="1" t="s">
        <v>1452</v>
      </c>
      <c r="XS16" s="1" t="s">
        <v>1454</v>
      </c>
      <c r="XT16" s="1" t="s">
        <v>1220</v>
      </c>
      <c r="XU16" s="1" t="s">
        <v>1464</v>
      </c>
      <c r="XV16" s="1" t="s">
        <v>1230</v>
      </c>
      <c r="XW16" s="1" t="s">
        <v>1465</v>
      </c>
      <c r="XX16" s="1" t="s">
        <v>1223</v>
      </c>
      <c r="XY16" s="1" t="s">
        <v>1231</v>
      </c>
      <c r="XZ16" s="1" t="s">
        <v>1223</v>
      </c>
      <c r="YA16" s="1" t="s">
        <v>1223</v>
      </c>
      <c r="YB16" s="1" t="s">
        <v>1459</v>
      </c>
      <c r="YC16" s="1" t="s">
        <v>1458</v>
      </c>
      <c r="YD16" s="1" t="s">
        <v>1241</v>
      </c>
      <c r="YE16" s="1" t="s">
        <v>1228</v>
      </c>
      <c r="YF16" s="1" t="s">
        <v>1236</v>
      </c>
      <c r="YG16" s="1" t="s">
        <v>1245</v>
      </c>
      <c r="YH16" s="1" t="s">
        <v>1240</v>
      </c>
      <c r="YI16" s="1" t="s">
        <v>1226</v>
      </c>
      <c r="YJ16" s="1" t="s">
        <v>1232</v>
      </c>
      <c r="YK16" s="1" t="s">
        <v>1251</v>
      </c>
      <c r="YL16" s="1" t="s">
        <v>1241</v>
      </c>
      <c r="YM16" s="1" t="s">
        <v>4744</v>
      </c>
      <c r="YN16" s="1" t="s">
        <v>4746</v>
      </c>
      <c r="YO16" s="1" t="s">
        <v>1238</v>
      </c>
      <c r="YP16" s="1" t="s">
        <v>1253</v>
      </c>
      <c r="YQ16" s="1" t="s">
        <v>4745</v>
      </c>
      <c r="YR16" s="1" t="s">
        <v>1250</v>
      </c>
      <c r="YS16" s="1" t="s">
        <v>1246</v>
      </c>
      <c r="YT16" s="1" t="s">
        <v>1253</v>
      </c>
      <c r="YU16" s="1" t="s">
        <v>4743</v>
      </c>
      <c r="YV16" s="1" t="s">
        <v>4742</v>
      </c>
      <c r="YW16" s="1" t="s">
        <v>1252</v>
      </c>
      <c r="YX16" s="1" t="s">
        <v>2766</v>
      </c>
      <c r="YY16" s="1" t="s">
        <v>4815</v>
      </c>
      <c r="YZ16" s="1" t="s">
        <v>4824</v>
      </c>
      <c r="ZA16" s="1" t="s">
        <v>4746</v>
      </c>
      <c r="ZB16" s="1" t="s">
        <v>4822</v>
      </c>
      <c r="ZC16" s="1" t="s">
        <v>4744</v>
      </c>
      <c r="ZD16" s="1" t="s">
        <v>4823</v>
      </c>
      <c r="ZE16" s="1" t="s">
        <v>4813</v>
      </c>
      <c r="ZF16" s="1" t="s">
        <v>4819</v>
      </c>
      <c r="ZG16" s="1" t="s">
        <v>2766</v>
      </c>
      <c r="ZH16" s="1" t="s">
        <v>4750</v>
      </c>
      <c r="ZI16" s="1" t="s">
        <v>4820</v>
      </c>
      <c r="ZJ16" s="1" t="s">
        <v>4822</v>
      </c>
      <c r="ZK16" s="1" t="s">
        <v>4817</v>
      </c>
      <c r="ZL16" s="1" t="s">
        <v>4745</v>
      </c>
      <c r="ZM16" s="1" t="s">
        <v>4750</v>
      </c>
      <c r="ZN16" s="1" t="s">
        <v>2767</v>
      </c>
      <c r="ZO16" s="1" t="s">
        <v>4745</v>
      </c>
      <c r="ZP16" s="1" t="s">
        <v>4814</v>
      </c>
      <c r="ZQ16" s="1" t="s">
        <v>4751</v>
      </c>
      <c r="ZR16" s="1" t="s">
        <v>4822</v>
      </c>
      <c r="ZS16" s="1" t="s">
        <v>4745</v>
      </c>
      <c r="ZT16" s="1" t="s">
        <v>4817</v>
      </c>
      <c r="ZU16" s="1" t="s">
        <v>5161</v>
      </c>
      <c r="ZV16" s="1" t="s">
        <v>4747</v>
      </c>
      <c r="ZW16" s="1" t="s">
        <v>4817</v>
      </c>
      <c r="ZX16" s="1" t="s">
        <v>4750</v>
      </c>
      <c r="ZY16" s="1" t="s">
        <v>5162</v>
      </c>
      <c r="ZZ16" s="1" t="s">
        <v>4747</v>
      </c>
      <c r="AAA16" s="1" t="s">
        <v>4814</v>
      </c>
      <c r="AAB16" s="1" t="s">
        <v>1245</v>
      </c>
      <c r="AAC16" s="1" t="s">
        <v>1249</v>
      </c>
      <c r="AAD16" s="1" t="s">
        <v>4819</v>
      </c>
      <c r="AAE16" s="1" t="s">
        <v>4817</v>
      </c>
      <c r="AAF16" s="1" t="s">
        <v>2767</v>
      </c>
      <c r="AAG16" s="1" t="s">
        <v>4751</v>
      </c>
      <c r="AAH16" s="1" t="s">
        <v>5163</v>
      </c>
      <c r="AAI16" s="1" t="s">
        <v>4824</v>
      </c>
      <c r="AAJ16" s="1" t="s">
        <v>5164</v>
      </c>
      <c r="AAK16" s="1" t="s">
        <v>4756</v>
      </c>
      <c r="AAL16" s="1" t="s">
        <v>5165</v>
      </c>
      <c r="AAM16" s="1" t="s">
        <v>5165</v>
      </c>
      <c r="AAN16" s="1" t="s">
        <v>5166</v>
      </c>
      <c r="AAO16" s="1" t="s">
        <v>5167</v>
      </c>
      <c r="AAP16" s="1" t="s">
        <v>5168</v>
      </c>
      <c r="AAQ16" s="1" t="s">
        <v>5163</v>
      </c>
      <c r="AAR16" s="1" t="s">
        <v>5169</v>
      </c>
      <c r="AAS16" s="1" t="s">
        <v>4761</v>
      </c>
      <c r="AAT16" s="1" t="s">
        <v>5170</v>
      </c>
      <c r="AAU16" s="1" t="s">
        <v>5162</v>
      </c>
      <c r="AAV16" s="1" t="s">
        <v>5168</v>
      </c>
      <c r="AAW16" s="1" t="s">
        <v>5165</v>
      </c>
      <c r="AAX16" s="1" t="s">
        <v>4757</v>
      </c>
      <c r="AAY16" s="1" t="s">
        <v>4825</v>
      </c>
      <c r="AAZ16" s="1" t="s">
        <v>4756</v>
      </c>
      <c r="ABA16" s="1" t="s">
        <v>5170</v>
      </c>
      <c r="ABB16" s="1" t="s">
        <v>4818</v>
      </c>
      <c r="ABC16" s="1" t="s">
        <v>4817</v>
      </c>
      <c r="ABD16" s="1" t="s">
        <v>5170</v>
      </c>
      <c r="ABE16" s="1" t="s">
        <v>4751</v>
      </c>
      <c r="ABF16" s="1" t="s">
        <v>4820</v>
      </c>
      <c r="ABG16" s="1" t="s">
        <v>4823</v>
      </c>
      <c r="ABH16" s="1" t="s">
        <v>4813</v>
      </c>
      <c r="ABI16" s="1" t="s">
        <v>4750</v>
      </c>
      <c r="ABJ16" s="1" t="s">
        <v>4820</v>
      </c>
      <c r="ABK16" s="1" t="s">
        <v>1460</v>
      </c>
      <c r="ABL16" s="1" t="s">
        <v>4743</v>
      </c>
      <c r="ABM16" s="1" t="s">
        <v>4819</v>
      </c>
      <c r="ABN16" s="1" t="s">
        <v>4743</v>
      </c>
      <c r="ABO16" s="1" t="s">
        <v>4812</v>
      </c>
      <c r="ABP16" s="1" t="s">
        <v>4822</v>
      </c>
      <c r="ABQ16" s="1" t="s">
        <v>4742</v>
      </c>
      <c r="ABR16" s="1" t="s">
        <v>4820</v>
      </c>
      <c r="ABS16" s="1" t="s">
        <v>1460</v>
      </c>
      <c r="ABT16" s="1" t="s">
        <v>4821</v>
      </c>
      <c r="ABU16" s="1" t="s">
        <v>4822</v>
      </c>
      <c r="ABV16" s="1" t="s">
        <v>1247</v>
      </c>
      <c r="ABW16" s="1" t="s">
        <v>4821</v>
      </c>
      <c r="ABX16" s="1" t="s">
        <v>1236</v>
      </c>
      <c r="ABY16" s="1" t="s">
        <v>1239</v>
      </c>
      <c r="ABZ16" s="1" t="s">
        <v>1238</v>
      </c>
      <c r="ACA16" s="1" t="s">
        <v>1244</v>
      </c>
      <c r="ACB16" s="1" t="s">
        <v>1227</v>
      </c>
      <c r="ACC16" s="1" t="s">
        <v>1249</v>
      </c>
      <c r="ACD16" s="1" t="s">
        <v>1240</v>
      </c>
      <c r="ACE16" s="1" t="s">
        <v>1241</v>
      </c>
      <c r="ACF16" s="1" t="s">
        <v>1236</v>
      </c>
      <c r="ACG16" s="1" t="s">
        <v>1241</v>
      </c>
      <c r="ACH16" s="1" t="s">
        <v>1240</v>
      </c>
      <c r="ACI16" s="1" t="s">
        <v>1236</v>
      </c>
      <c r="ACJ16" s="1" t="s">
        <v>1234</v>
      </c>
      <c r="ACK16" s="1" t="s">
        <v>1236</v>
      </c>
      <c r="ACL16" s="1" t="s">
        <v>1234</v>
      </c>
      <c r="ACM16" s="1" t="s">
        <v>1454</v>
      </c>
      <c r="ACN16" s="1" t="s">
        <v>1231</v>
      </c>
      <c r="ACO16" s="1" t="s">
        <v>1245</v>
      </c>
      <c r="ACP16" s="1" t="s">
        <v>1238</v>
      </c>
      <c r="ACQ16" s="1" t="s">
        <v>1250</v>
      </c>
      <c r="ACR16" s="1" t="s">
        <v>1234</v>
      </c>
      <c r="ACS16" s="1" t="s">
        <v>1459</v>
      </c>
      <c r="ACT16" s="1" t="s">
        <v>1459</v>
      </c>
      <c r="ACU16" s="1" t="s">
        <v>1227</v>
      </c>
      <c r="ACV16" s="1" t="s">
        <v>1467</v>
      </c>
      <c r="ACW16" s="1" t="s">
        <v>4734</v>
      </c>
      <c r="ACX16" s="1" t="s">
        <v>1227</v>
      </c>
      <c r="ACY16" s="1" t="s">
        <v>1235</v>
      </c>
      <c r="ACZ16" s="1" t="s">
        <v>1238</v>
      </c>
      <c r="ADA16" s="1" t="s">
        <v>1461</v>
      </c>
      <c r="ADB16" s="1" t="s">
        <v>1238</v>
      </c>
      <c r="ADC16" s="1" t="s">
        <v>1251</v>
      </c>
      <c r="ADD16" s="1" t="s">
        <v>4827</v>
      </c>
      <c r="ADE16" s="1" t="s">
        <v>1226</v>
      </c>
      <c r="ADF16" s="1" t="s">
        <v>1240</v>
      </c>
      <c r="ADG16" s="1" t="s">
        <v>2766</v>
      </c>
      <c r="ADH16" s="1" t="s">
        <v>4821</v>
      </c>
      <c r="ADI16" s="1" t="s">
        <v>1252</v>
      </c>
      <c r="ADJ16" s="1" t="s">
        <v>1234</v>
      </c>
      <c r="ADK16" s="1" t="s">
        <v>4743</v>
      </c>
      <c r="ADL16" s="1" t="s">
        <v>1243</v>
      </c>
      <c r="ADM16" s="1" t="s">
        <v>1249</v>
      </c>
      <c r="ADN16" s="1" t="s">
        <v>1460</v>
      </c>
      <c r="ADO16" s="1" t="s">
        <v>1248</v>
      </c>
      <c r="ADP16" s="1" t="s">
        <v>1248</v>
      </c>
      <c r="ADQ16" s="1" t="s">
        <v>1240</v>
      </c>
      <c r="ADR16" s="1" t="s">
        <v>1248</v>
      </c>
      <c r="ADS16" s="1" t="s">
        <v>1243</v>
      </c>
      <c r="ADT16" s="1" t="s">
        <v>1460</v>
      </c>
      <c r="ADU16" s="1" t="s">
        <v>4744</v>
      </c>
      <c r="ADV16" s="1" t="s">
        <v>1461</v>
      </c>
      <c r="ADW16" s="1" t="s">
        <v>1248</v>
      </c>
      <c r="ADX16" s="1" t="s">
        <v>1246</v>
      </c>
      <c r="ADY16" s="1" t="s">
        <v>4821</v>
      </c>
      <c r="ADZ16" s="1" t="s">
        <v>1242</v>
      </c>
      <c r="AEA16" s="1" t="s">
        <v>1252</v>
      </c>
      <c r="AEB16" s="1" t="s">
        <v>1230</v>
      </c>
      <c r="AEC16" s="1" t="s">
        <v>1246</v>
      </c>
      <c r="AED16" s="1" t="s">
        <v>4822</v>
      </c>
      <c r="AEE16" s="1" t="s">
        <v>1461</v>
      </c>
      <c r="AEF16" s="1" t="s">
        <v>1251</v>
      </c>
      <c r="AEG16" s="1" t="s">
        <v>4814</v>
      </c>
      <c r="AEH16" s="1" t="s">
        <v>4811</v>
      </c>
      <c r="AEI16" s="1" t="s">
        <v>1250</v>
      </c>
      <c r="AEJ16" s="1" t="s">
        <v>1250</v>
      </c>
      <c r="AEK16" s="1" t="s">
        <v>1460</v>
      </c>
      <c r="AEL16" s="1" t="s">
        <v>4820</v>
      </c>
      <c r="AEM16" s="1" t="s">
        <v>4823</v>
      </c>
      <c r="AEN16" s="1" t="s">
        <v>5171</v>
      </c>
      <c r="AEO16" s="1" t="s">
        <v>4820</v>
      </c>
      <c r="AEP16" s="1" t="s">
        <v>1225</v>
      </c>
      <c r="AEQ16" s="1" t="s">
        <v>1245</v>
      </c>
      <c r="AER16" s="1" t="s">
        <v>1242</v>
      </c>
      <c r="AES16" s="1" t="s">
        <v>1243</v>
      </c>
      <c r="AET16" s="1" t="s">
        <v>1247</v>
      </c>
      <c r="AEU16" s="1" t="s">
        <v>1246</v>
      </c>
      <c r="AEV16" s="1" t="s">
        <v>1244</v>
      </c>
      <c r="AEW16" s="1" t="s">
        <v>1242</v>
      </c>
      <c r="AEX16" s="1" t="s">
        <v>1249</v>
      </c>
      <c r="AEY16" s="1" t="s">
        <v>1235</v>
      </c>
      <c r="AEZ16" s="1" t="s">
        <v>1247</v>
      </c>
      <c r="AFA16" s="1" t="s">
        <v>1243</v>
      </c>
      <c r="AFB16" s="1" t="s">
        <v>1239</v>
      </c>
      <c r="AFC16" s="1" t="s">
        <v>1234</v>
      </c>
      <c r="AFD16" s="1" t="s">
        <v>1248</v>
      </c>
      <c r="AFE16" s="1" t="s">
        <v>1239</v>
      </c>
      <c r="AFF16" s="1" t="s">
        <v>1226</v>
      </c>
      <c r="AFG16" s="1" t="s">
        <v>1243</v>
      </c>
      <c r="AFH16" s="1" t="s">
        <v>1236</v>
      </c>
      <c r="AFI16" s="1" t="s">
        <v>1231</v>
      </c>
      <c r="AFJ16" s="1" t="s">
        <v>1236</v>
      </c>
      <c r="AFK16" s="1" t="s">
        <v>1240</v>
      </c>
      <c r="AFL16" s="1" t="s">
        <v>1234</v>
      </c>
      <c r="AFM16" s="1" t="s">
        <v>1242</v>
      </c>
      <c r="AFN16" s="1" t="s">
        <v>4812</v>
      </c>
      <c r="AFO16" s="1" t="s">
        <v>1238</v>
      </c>
      <c r="AFP16" s="1" t="s">
        <v>1245</v>
      </c>
      <c r="AFQ16" s="1" t="s">
        <v>1253</v>
      </c>
      <c r="AFR16" s="1" t="s">
        <v>1248</v>
      </c>
      <c r="AFS16" s="1" t="s">
        <v>1222</v>
      </c>
      <c r="AFT16" s="1" t="s">
        <v>1246</v>
      </c>
      <c r="AFU16" s="1" t="s">
        <v>1237</v>
      </c>
      <c r="AFV16" s="1" t="s">
        <v>1241</v>
      </c>
      <c r="AFW16" s="1" t="s">
        <v>1246</v>
      </c>
      <c r="AFX16" s="1" t="s">
        <v>1234</v>
      </c>
      <c r="AFY16" s="1" t="s">
        <v>1241</v>
      </c>
      <c r="AFZ16" s="1" t="s">
        <v>1248</v>
      </c>
      <c r="AGA16" s="1" t="s">
        <v>1230</v>
      </c>
      <c r="AGB16" s="1" t="s">
        <v>1228</v>
      </c>
      <c r="AGC16" s="1" t="s">
        <v>1226</v>
      </c>
      <c r="AGD16" s="1" t="s">
        <v>1227</v>
      </c>
      <c r="AGE16" s="1" t="s">
        <v>1236</v>
      </c>
      <c r="AGF16" s="1" t="s">
        <v>1238</v>
      </c>
      <c r="AGG16" s="1" t="s">
        <v>1458</v>
      </c>
      <c r="AGH16" s="1" t="s">
        <v>1239</v>
      </c>
      <c r="AGI16" s="1" t="s">
        <v>1238</v>
      </c>
      <c r="AGJ16" s="1" t="s">
        <v>1465</v>
      </c>
      <c r="AGK16" s="1" t="s">
        <v>1236</v>
      </c>
      <c r="AGL16" s="1" t="s">
        <v>1234</v>
      </c>
      <c r="AGM16" s="1" t="s">
        <v>1253</v>
      </c>
      <c r="AGN16" s="1" t="s">
        <v>1230</v>
      </c>
      <c r="AGO16" s="1" t="s">
        <v>2765</v>
      </c>
      <c r="AGP16" s="1" t="s">
        <v>1247</v>
      </c>
      <c r="AGQ16" s="1" t="s">
        <v>1228</v>
      </c>
      <c r="AGR16" s="1" t="s">
        <v>1233</v>
      </c>
      <c r="AGS16" s="1" t="s">
        <v>1241</v>
      </c>
      <c r="AGT16" s="1" t="s">
        <v>1243</v>
      </c>
      <c r="AGU16" s="1" t="s">
        <v>1241</v>
      </c>
      <c r="AGV16" s="1" t="s">
        <v>1236</v>
      </c>
      <c r="AGW16" s="1" t="s">
        <v>1247</v>
      </c>
      <c r="AGX16" s="1" t="s">
        <v>1233</v>
      </c>
      <c r="AGY16" s="1" t="s">
        <v>1245</v>
      </c>
      <c r="AGZ16" s="1" t="s">
        <v>1226</v>
      </c>
      <c r="AHA16" s="1" t="s">
        <v>1232</v>
      </c>
      <c r="AHB16" s="1" t="s">
        <v>1245</v>
      </c>
      <c r="AHC16" s="1" t="s">
        <v>1227</v>
      </c>
      <c r="AHD16" s="1" t="s">
        <v>1240</v>
      </c>
      <c r="AHE16" s="1" t="s">
        <v>4734</v>
      </c>
      <c r="AHF16" s="1" t="s">
        <v>1236</v>
      </c>
      <c r="AHG16" s="1" t="s">
        <v>1224</v>
      </c>
      <c r="AHH16" s="1" t="s">
        <v>1250</v>
      </c>
      <c r="AHI16" s="1" t="s">
        <v>1225</v>
      </c>
      <c r="AHJ16" s="1" t="s">
        <v>1227</v>
      </c>
      <c r="AHK16" s="1" t="s">
        <v>1233</v>
      </c>
      <c r="AHL16" s="1" t="s">
        <v>1230</v>
      </c>
      <c r="AHM16" s="1" t="s">
        <v>1467</v>
      </c>
      <c r="AHN16" s="1" t="s">
        <v>1244</v>
      </c>
      <c r="AHO16" s="1" t="s">
        <v>1239</v>
      </c>
      <c r="AHP16" s="1" t="s">
        <v>1253</v>
      </c>
      <c r="AHQ16" s="1" t="s">
        <v>1234</v>
      </c>
      <c r="AHR16" s="1" t="s">
        <v>1239</v>
      </c>
      <c r="AHS16" s="1" t="s">
        <v>1238</v>
      </c>
      <c r="AHT16" s="1" t="s">
        <v>4749</v>
      </c>
      <c r="AHU16" s="1" t="s">
        <v>1235</v>
      </c>
      <c r="AHV16" s="1" t="s">
        <v>1227</v>
      </c>
      <c r="AHW16" s="1" t="s">
        <v>1232</v>
      </c>
      <c r="AHX16" s="1" t="s">
        <v>1251</v>
      </c>
      <c r="AHY16" s="1" t="s">
        <v>4741</v>
      </c>
      <c r="AHZ16" s="1" t="s">
        <v>1227</v>
      </c>
      <c r="AIA16" s="1" t="s">
        <v>1241</v>
      </c>
      <c r="AIB16" s="1" t="s">
        <v>1230</v>
      </c>
      <c r="AIC16" s="1" t="s">
        <v>1231</v>
      </c>
      <c r="AID16" s="1" t="s">
        <v>1244</v>
      </c>
      <c r="AIE16" s="1" t="s">
        <v>1238</v>
      </c>
      <c r="AIF16" s="1" t="s">
        <v>1227</v>
      </c>
      <c r="AIG16" s="1" t="s">
        <v>1253</v>
      </c>
      <c r="AIH16" s="1" t="s">
        <v>1230</v>
      </c>
      <c r="AII16" s="1" t="s">
        <v>4734</v>
      </c>
      <c r="AIJ16" s="1" t="s">
        <v>1459</v>
      </c>
      <c r="AIK16" s="1" t="s">
        <v>1453</v>
      </c>
      <c r="AIL16" s="1" t="s">
        <v>1226</v>
      </c>
      <c r="AIM16" s="1" t="s">
        <v>1226</v>
      </c>
      <c r="AIN16" s="1" t="s">
        <v>1223</v>
      </c>
      <c r="AIO16" s="1" t="s">
        <v>1227</v>
      </c>
      <c r="AIP16" s="1" t="s">
        <v>1453</v>
      </c>
      <c r="AIQ16" s="1" t="s">
        <v>1224</v>
      </c>
      <c r="AIR16" s="1" t="s">
        <v>1227</v>
      </c>
      <c r="AIS16" s="1" t="s">
        <v>1247</v>
      </c>
      <c r="AIT16" s="1" t="s">
        <v>1467</v>
      </c>
      <c r="AIU16" s="1" t="s">
        <v>1453</v>
      </c>
      <c r="AIV16" s="1" t="s">
        <v>1232</v>
      </c>
      <c r="AIW16" s="1" t="s">
        <v>1228</v>
      </c>
      <c r="AIX16" s="1" t="s">
        <v>1226</v>
      </c>
      <c r="AIY16" s="1" t="s">
        <v>1239</v>
      </c>
      <c r="AIZ16" s="1" t="s">
        <v>1464</v>
      </c>
      <c r="AJA16" s="1" t="s">
        <v>1227</v>
      </c>
      <c r="AJB16" s="1" t="s">
        <v>1225</v>
      </c>
      <c r="AJC16" s="1" t="s">
        <v>1233</v>
      </c>
      <c r="AJD16" s="1" t="s">
        <v>1465</v>
      </c>
      <c r="AJE16" s="1" t="s">
        <v>1458</v>
      </c>
      <c r="AJF16" s="1" t="s">
        <v>4734</v>
      </c>
      <c r="AJG16" s="1" t="s">
        <v>1465</v>
      </c>
      <c r="AJH16" s="1" t="s">
        <v>1222</v>
      </c>
      <c r="AJI16" s="1" t="s">
        <v>1453</v>
      </c>
      <c r="AJJ16" s="1" t="s">
        <v>1458</v>
      </c>
      <c r="AJK16" s="1" t="s">
        <v>1465</v>
      </c>
      <c r="AJL16" s="1" t="s">
        <v>1459</v>
      </c>
      <c r="AJM16" s="1" t="s">
        <v>1223</v>
      </c>
      <c r="AJN16" s="1" t="s">
        <v>1469</v>
      </c>
      <c r="AJO16" s="1" t="s">
        <v>1239</v>
      </c>
      <c r="AJP16" s="1" t="s">
        <v>1456</v>
      </c>
      <c r="AJQ16" s="1" t="s">
        <v>1465</v>
      </c>
      <c r="AJR16" s="1" t="s">
        <v>1229</v>
      </c>
      <c r="AJS16" s="1" t="s">
        <v>1467</v>
      </c>
      <c r="AJT16" s="1" t="s">
        <v>4734</v>
      </c>
      <c r="AJU16" s="1" t="s">
        <v>1226</v>
      </c>
      <c r="AJV16" s="1" t="s">
        <v>1463</v>
      </c>
      <c r="AJW16" s="1" t="s">
        <v>1228</v>
      </c>
      <c r="AJX16" s="1" t="s">
        <v>4734</v>
      </c>
      <c r="AJY16" s="1" t="s">
        <v>1458</v>
      </c>
      <c r="AJZ16" s="1" t="s">
        <v>1458</v>
      </c>
      <c r="AKA16" s="1" t="s">
        <v>1231</v>
      </c>
      <c r="AKB16" s="1" t="s">
        <v>1233</v>
      </c>
      <c r="AKC16" s="1" t="s">
        <v>1226</v>
      </c>
      <c r="AKD16" s="1" t="s">
        <v>1465</v>
      </c>
      <c r="AKE16" s="1" t="s">
        <v>1229</v>
      </c>
      <c r="AKF16" s="1" t="s">
        <v>1458</v>
      </c>
      <c r="AKG16" s="1" t="s">
        <v>1225</v>
      </c>
      <c r="AKH16" s="1" t="s">
        <v>4734</v>
      </c>
      <c r="AKI16" s="1" t="s">
        <v>1244</v>
      </c>
      <c r="AKJ16" s="1" t="s">
        <v>1227</v>
      </c>
      <c r="AKK16" s="1" t="s">
        <v>1239</v>
      </c>
      <c r="AKL16" s="1" t="s">
        <v>1458</v>
      </c>
      <c r="AKM16" s="1" t="s">
        <v>1225</v>
      </c>
      <c r="AKN16" s="1" t="s">
        <v>4734</v>
      </c>
      <c r="AKO16" s="1" t="s">
        <v>1239</v>
      </c>
      <c r="AKP16" s="1" t="s">
        <v>1233</v>
      </c>
      <c r="AKQ16" s="1" t="s">
        <v>1224</v>
      </c>
      <c r="AKR16" s="1" t="s">
        <v>1465</v>
      </c>
      <c r="AKS16" s="1" t="s">
        <v>1457</v>
      </c>
      <c r="AKT16" s="1" t="s">
        <v>4734</v>
      </c>
      <c r="AKU16" s="1" t="s">
        <v>1232</v>
      </c>
      <c r="AKV16" s="1" t="s">
        <v>1458</v>
      </c>
      <c r="AKW16" s="1" t="s">
        <v>1229</v>
      </c>
      <c r="AKX16" s="1" t="s">
        <v>1239</v>
      </c>
      <c r="AKY16" s="1" t="s">
        <v>1465</v>
      </c>
      <c r="AKZ16" s="1" t="s">
        <v>1230</v>
      </c>
      <c r="ALA16" s="1" t="s">
        <v>1232</v>
      </c>
      <c r="ALB16" s="1" t="s">
        <v>1232</v>
      </c>
      <c r="ALC16" s="1" t="s">
        <v>1230</v>
      </c>
      <c r="ALD16" s="1" t="s">
        <v>1223</v>
      </c>
      <c r="ALE16" s="1" t="s">
        <v>1229</v>
      </c>
      <c r="ALF16" s="1" t="s">
        <v>1228</v>
      </c>
      <c r="ALG16" s="1" t="s">
        <v>1224</v>
      </c>
      <c r="ALH16" s="1" t="s">
        <v>1237</v>
      </c>
      <c r="ALI16" s="1" t="s">
        <v>1231</v>
      </c>
      <c r="ALJ16" s="1" t="s">
        <v>1226</v>
      </c>
      <c r="ALK16" s="1" t="s">
        <v>1234</v>
      </c>
      <c r="ALL16" s="1" t="s">
        <v>1235</v>
      </c>
      <c r="ALM16" s="1" t="s">
        <v>1241</v>
      </c>
      <c r="ALN16" s="1" t="s">
        <v>1452</v>
      </c>
      <c r="ALO16" s="1" t="s">
        <v>1244</v>
      </c>
      <c r="ALP16" s="1" t="s">
        <v>1242</v>
      </c>
      <c r="ALQ16" s="1" t="s">
        <v>1244</v>
      </c>
      <c r="ALR16" s="1" t="s">
        <v>1242</v>
      </c>
      <c r="ALS16" s="1" t="s">
        <v>1234</v>
      </c>
      <c r="ALT16" s="1" t="s">
        <v>1248</v>
      </c>
      <c r="ALU16" s="1" t="s">
        <v>1235</v>
      </c>
      <c r="ALV16" s="1" t="s">
        <v>1243</v>
      </c>
      <c r="ALW16" s="1" t="s">
        <v>1248</v>
      </c>
      <c r="ALX16" s="1" t="s">
        <v>1238</v>
      </c>
      <c r="ALY16" s="1" t="s">
        <v>1238</v>
      </c>
      <c r="ALZ16" s="1" t="s">
        <v>4821</v>
      </c>
      <c r="AMA16" s="1" t="s">
        <v>1247</v>
      </c>
      <c r="AMB16" s="1" t="s">
        <v>1237</v>
      </c>
      <c r="AMC16" s="1" t="s">
        <v>1252</v>
      </c>
      <c r="AMD16" s="1" t="s">
        <v>1243</v>
      </c>
      <c r="AME16" s="1" t="s">
        <v>1238</v>
      </c>
      <c r="AMF16" s="1" t="s">
        <v>1249</v>
      </c>
      <c r="AMG16" s="1" t="s">
        <v>1247</v>
      </c>
      <c r="AMH16" s="1" t="s">
        <v>1242</v>
      </c>
      <c r="AMI16" s="1" t="s">
        <v>1243</v>
      </c>
      <c r="AMJ16" s="1" t="s">
        <v>1249</v>
      </c>
      <c r="AMK16" s="1" t="s">
        <v>4812</v>
      </c>
      <c r="AML16" s="1" t="s">
        <v>1253</v>
      </c>
      <c r="AMM16" s="1" t="s">
        <v>1459</v>
      </c>
      <c r="AMN16" s="1" t="s">
        <v>1244</v>
      </c>
      <c r="AMO16" s="1" t="s">
        <v>1248</v>
      </c>
      <c r="AMP16" s="1" t="s">
        <v>1460</v>
      </c>
      <c r="AMQ16" s="1" t="s">
        <v>1248</v>
      </c>
      <c r="AMR16" s="1" t="s">
        <v>1248</v>
      </c>
      <c r="AMS16" s="1" t="s">
        <v>1250</v>
      </c>
      <c r="AMT16" s="1" t="s">
        <v>1243</v>
      </c>
      <c r="AMU16" s="1" t="s">
        <v>1247</v>
      </c>
      <c r="AMV16" s="1" t="s">
        <v>1247</v>
      </c>
      <c r="AMW16" s="1" t="s">
        <v>1249</v>
      </c>
    </row>
    <row r="17" spans="1:1037" x14ac:dyDescent="0.35">
      <c r="A17" s="1" t="s">
        <v>5172</v>
      </c>
      <c r="B17" s="1" t="s">
        <v>1038</v>
      </c>
      <c r="C17" s="1" t="s">
        <v>1038</v>
      </c>
      <c r="D17" s="1" t="s">
        <v>1038</v>
      </c>
      <c r="E17" s="1" t="s">
        <v>1038</v>
      </c>
      <c r="F17" s="1" t="s">
        <v>1038</v>
      </c>
      <c r="G17" s="1" t="s">
        <v>1038</v>
      </c>
      <c r="H17" s="1" t="s">
        <v>1038</v>
      </c>
      <c r="I17" s="1" t="s">
        <v>1038</v>
      </c>
      <c r="J17" s="1" t="s">
        <v>1038</v>
      </c>
      <c r="K17" s="1" t="s">
        <v>1038</v>
      </c>
      <c r="L17" s="1" t="s">
        <v>1038</v>
      </c>
      <c r="M17" s="1" t="s">
        <v>1038</v>
      </c>
      <c r="N17" s="1" t="s">
        <v>1038</v>
      </c>
      <c r="O17" s="1" t="s">
        <v>1038</v>
      </c>
      <c r="P17" s="1" t="s">
        <v>1038</v>
      </c>
      <c r="Q17" s="1" t="s">
        <v>1038</v>
      </c>
      <c r="R17" s="1" t="s">
        <v>1038</v>
      </c>
      <c r="S17" s="1" t="s">
        <v>1038</v>
      </c>
      <c r="T17" s="1" t="s">
        <v>1038</v>
      </c>
      <c r="U17" s="1" t="s">
        <v>1038</v>
      </c>
      <c r="V17" s="1" t="s">
        <v>1038</v>
      </c>
      <c r="W17" s="1" t="s">
        <v>1038</v>
      </c>
      <c r="X17" s="1" t="s">
        <v>1038</v>
      </c>
      <c r="Y17" s="1" t="s">
        <v>1038</v>
      </c>
      <c r="Z17" s="1" t="s">
        <v>1038</v>
      </c>
      <c r="AA17" s="1" t="s">
        <v>1038</v>
      </c>
      <c r="AB17" s="1" t="s">
        <v>1038</v>
      </c>
      <c r="AC17" s="1" t="s">
        <v>1038</v>
      </c>
      <c r="AD17" s="1" t="s">
        <v>1038</v>
      </c>
      <c r="AE17" s="1" t="s">
        <v>1038</v>
      </c>
      <c r="AF17" s="1" t="s">
        <v>1038</v>
      </c>
      <c r="AG17" s="1" t="s">
        <v>1038</v>
      </c>
      <c r="AH17" s="1" t="s">
        <v>1038</v>
      </c>
      <c r="AI17" s="1" t="s">
        <v>1038</v>
      </c>
      <c r="AJ17" s="1" t="s">
        <v>1038</v>
      </c>
      <c r="AK17" s="1" t="s">
        <v>1038</v>
      </c>
      <c r="AL17" s="1" t="s">
        <v>1038</v>
      </c>
      <c r="AM17" s="1" t="s">
        <v>1038</v>
      </c>
      <c r="AN17" s="1" t="s">
        <v>1038</v>
      </c>
      <c r="AO17" s="1" t="s">
        <v>1038</v>
      </c>
      <c r="AP17" s="1" t="s">
        <v>1038</v>
      </c>
      <c r="AQ17" s="1" t="s">
        <v>1038</v>
      </c>
      <c r="AR17" s="1" t="s">
        <v>1038</v>
      </c>
      <c r="AS17" s="1" t="s">
        <v>1038</v>
      </c>
      <c r="AT17" s="1" t="s">
        <v>1038</v>
      </c>
      <c r="AU17" s="1" t="s">
        <v>1038</v>
      </c>
      <c r="AV17" s="1" t="s">
        <v>1038</v>
      </c>
      <c r="AW17" s="1" t="s">
        <v>1038</v>
      </c>
      <c r="AX17" s="1" t="s">
        <v>1038</v>
      </c>
      <c r="AY17" s="1" t="s">
        <v>1038</v>
      </c>
      <c r="AZ17" s="1" t="s">
        <v>1038</v>
      </c>
      <c r="BA17" s="1" t="s">
        <v>1038</v>
      </c>
      <c r="BB17" s="1" t="s">
        <v>1038</v>
      </c>
      <c r="BC17" s="1" t="s">
        <v>1038</v>
      </c>
      <c r="BD17" s="1" t="s">
        <v>1038</v>
      </c>
      <c r="BE17" s="1" t="s">
        <v>1038</v>
      </c>
      <c r="BF17" s="1" t="s">
        <v>1038</v>
      </c>
      <c r="BG17" s="1" t="s">
        <v>1038</v>
      </c>
      <c r="BH17" s="1" t="s">
        <v>1038</v>
      </c>
      <c r="BI17" s="1" t="s">
        <v>1038</v>
      </c>
      <c r="BJ17" s="1" t="s">
        <v>1038</v>
      </c>
      <c r="BK17" s="1" t="s">
        <v>1038</v>
      </c>
      <c r="BL17" s="1" t="s">
        <v>1038</v>
      </c>
      <c r="BM17" s="1" t="s">
        <v>1038</v>
      </c>
      <c r="BN17" s="1" t="s">
        <v>1038</v>
      </c>
      <c r="BO17" s="1" t="s">
        <v>1038</v>
      </c>
      <c r="BP17" s="1" t="s">
        <v>1038</v>
      </c>
      <c r="BQ17" s="1" t="s">
        <v>1038</v>
      </c>
      <c r="BR17" s="1" t="s">
        <v>1038</v>
      </c>
      <c r="BS17" s="1" t="s">
        <v>1038</v>
      </c>
      <c r="BT17" s="1" t="s">
        <v>1038</v>
      </c>
      <c r="BU17" s="1" t="s">
        <v>1038</v>
      </c>
      <c r="BV17" s="1" t="s">
        <v>1038</v>
      </c>
      <c r="BW17" s="1" t="s">
        <v>1038</v>
      </c>
      <c r="BX17" s="1" t="s">
        <v>1038</v>
      </c>
      <c r="BY17" s="1" t="s">
        <v>1038</v>
      </c>
      <c r="BZ17" s="1" t="s">
        <v>1038</v>
      </c>
      <c r="CA17" s="1" t="s">
        <v>1038</v>
      </c>
      <c r="CB17" s="1" t="s">
        <v>1038</v>
      </c>
      <c r="CC17" s="1" t="s">
        <v>1038</v>
      </c>
      <c r="CD17" s="1" t="s">
        <v>1038</v>
      </c>
      <c r="CE17" s="1" t="s">
        <v>1038</v>
      </c>
      <c r="CF17" s="1" t="s">
        <v>1038</v>
      </c>
      <c r="CG17" s="1" t="s">
        <v>1038</v>
      </c>
      <c r="CH17" s="1" t="s">
        <v>1038</v>
      </c>
      <c r="CI17" s="1" t="s">
        <v>1038</v>
      </c>
      <c r="CJ17" s="1" t="s">
        <v>1038</v>
      </c>
      <c r="CK17" s="1" t="s">
        <v>1038</v>
      </c>
      <c r="CL17" s="1" t="s">
        <v>1038</v>
      </c>
      <c r="CM17" s="1" t="s">
        <v>1038</v>
      </c>
      <c r="CN17" s="1" t="s">
        <v>1038</v>
      </c>
      <c r="CO17" s="1" t="s">
        <v>1038</v>
      </c>
      <c r="CP17" s="1" t="s">
        <v>1038</v>
      </c>
      <c r="CQ17" s="1" t="s">
        <v>1038</v>
      </c>
      <c r="CR17" s="1" t="s">
        <v>1038</v>
      </c>
      <c r="CS17" s="1" t="s">
        <v>1038</v>
      </c>
      <c r="CT17" s="1" t="s">
        <v>1038</v>
      </c>
      <c r="CU17" s="1" t="s">
        <v>1038</v>
      </c>
      <c r="CV17" s="1" t="s">
        <v>1038</v>
      </c>
      <c r="CW17" s="1" t="s">
        <v>1038</v>
      </c>
      <c r="CX17" s="1" t="s">
        <v>1038</v>
      </c>
      <c r="CY17" s="1" t="s">
        <v>1038</v>
      </c>
      <c r="CZ17" s="1" t="s">
        <v>1038</v>
      </c>
      <c r="DA17" s="1" t="s">
        <v>1038</v>
      </c>
      <c r="DB17" s="1" t="s">
        <v>1038</v>
      </c>
      <c r="DC17" s="1" t="s">
        <v>1038</v>
      </c>
      <c r="DD17" s="1" t="s">
        <v>1038</v>
      </c>
      <c r="DE17" s="1" t="s">
        <v>1038</v>
      </c>
      <c r="DF17" s="1" t="s">
        <v>1038</v>
      </c>
      <c r="DG17" s="1" t="s">
        <v>1038</v>
      </c>
      <c r="DH17" s="1" t="s">
        <v>1038</v>
      </c>
      <c r="DI17" s="1" t="s">
        <v>1038</v>
      </c>
      <c r="DJ17" s="1" t="s">
        <v>1038</v>
      </c>
      <c r="DK17" s="1" t="s">
        <v>1038</v>
      </c>
      <c r="DL17" s="1" t="s">
        <v>1038</v>
      </c>
      <c r="DM17" s="1" t="s">
        <v>1038</v>
      </c>
      <c r="DN17" s="1" t="s">
        <v>1038</v>
      </c>
      <c r="DO17" s="1" t="s">
        <v>1038</v>
      </c>
      <c r="DP17" s="1" t="s">
        <v>1038</v>
      </c>
      <c r="DQ17" s="1" t="s">
        <v>1038</v>
      </c>
      <c r="DR17" s="1" t="s">
        <v>1038</v>
      </c>
      <c r="DS17" s="1" t="s">
        <v>1038</v>
      </c>
      <c r="DT17" s="1" t="s">
        <v>1038</v>
      </c>
      <c r="DU17" s="1" t="s">
        <v>1038</v>
      </c>
      <c r="DV17" s="1" t="s">
        <v>1038</v>
      </c>
      <c r="DW17" s="1" t="s">
        <v>1038</v>
      </c>
      <c r="DX17" s="1" t="s">
        <v>1038</v>
      </c>
      <c r="DY17" s="1" t="s">
        <v>1038</v>
      </c>
      <c r="DZ17" s="1" t="s">
        <v>1038</v>
      </c>
      <c r="EA17" s="1" t="s">
        <v>1038</v>
      </c>
      <c r="EB17" s="1" t="s">
        <v>1038</v>
      </c>
      <c r="EC17" s="1" t="s">
        <v>1038</v>
      </c>
      <c r="ED17" s="1" t="s">
        <v>1038</v>
      </c>
      <c r="EE17" s="1" t="s">
        <v>1038</v>
      </c>
      <c r="EF17" s="1" t="s">
        <v>1038</v>
      </c>
      <c r="EG17" s="1" t="s">
        <v>1038</v>
      </c>
      <c r="EH17" s="1" t="s">
        <v>1038</v>
      </c>
      <c r="EI17" s="1" t="s">
        <v>1038</v>
      </c>
      <c r="EJ17" s="1" t="s">
        <v>1038</v>
      </c>
      <c r="EK17" s="1" t="s">
        <v>1038</v>
      </c>
      <c r="EL17" s="1" t="s">
        <v>1038</v>
      </c>
      <c r="EM17" s="1" t="s">
        <v>1038</v>
      </c>
      <c r="EN17" s="1" t="s">
        <v>1038</v>
      </c>
      <c r="EO17" s="1" t="s">
        <v>1038</v>
      </c>
      <c r="EP17" s="1" t="s">
        <v>1038</v>
      </c>
      <c r="EQ17" s="1" t="s">
        <v>1038</v>
      </c>
      <c r="ER17" s="1" t="s">
        <v>1038</v>
      </c>
      <c r="ES17" s="1" t="s">
        <v>1038</v>
      </c>
      <c r="ET17" s="1" t="s">
        <v>1038</v>
      </c>
      <c r="EU17" s="1" t="s">
        <v>1038</v>
      </c>
      <c r="EV17" s="1" t="s">
        <v>1038</v>
      </c>
      <c r="EW17" s="1" t="s">
        <v>1038</v>
      </c>
      <c r="EX17" s="1" t="s">
        <v>1038</v>
      </c>
      <c r="EY17" s="1" t="s">
        <v>1038</v>
      </c>
      <c r="EZ17" s="1" t="s">
        <v>1038</v>
      </c>
      <c r="FA17" s="1" t="s">
        <v>1038</v>
      </c>
      <c r="FB17" s="1" t="s">
        <v>1038</v>
      </c>
      <c r="FC17" s="1" t="s">
        <v>1038</v>
      </c>
      <c r="FD17" s="1" t="s">
        <v>1038</v>
      </c>
      <c r="FE17" s="1" t="s">
        <v>1038</v>
      </c>
      <c r="FF17" s="1" t="s">
        <v>1038</v>
      </c>
      <c r="FG17" s="1" t="s">
        <v>1038</v>
      </c>
      <c r="FH17" s="1" t="s">
        <v>1038</v>
      </c>
      <c r="FI17" s="1" t="s">
        <v>1038</v>
      </c>
      <c r="FJ17" s="1" t="s">
        <v>1038</v>
      </c>
      <c r="FK17" s="1" t="s">
        <v>1038</v>
      </c>
      <c r="FL17" s="1" t="s">
        <v>1038</v>
      </c>
      <c r="FM17" s="1" t="s">
        <v>1038</v>
      </c>
      <c r="FN17" s="1" t="s">
        <v>1038</v>
      </c>
      <c r="FO17" s="1" t="s">
        <v>1038</v>
      </c>
      <c r="FP17" s="1" t="s">
        <v>1038</v>
      </c>
      <c r="FQ17" s="1" t="s">
        <v>1038</v>
      </c>
      <c r="FR17" s="1" t="s">
        <v>1038</v>
      </c>
      <c r="FS17" s="1" t="s">
        <v>1038</v>
      </c>
      <c r="FT17" s="1" t="s">
        <v>1038</v>
      </c>
      <c r="FU17" s="1" t="s">
        <v>1038</v>
      </c>
      <c r="FV17" s="1" t="s">
        <v>1038</v>
      </c>
      <c r="FW17" s="1" t="s">
        <v>1038</v>
      </c>
      <c r="FX17" s="1" t="s">
        <v>1038</v>
      </c>
      <c r="FY17" s="1" t="s">
        <v>1038</v>
      </c>
      <c r="FZ17" s="1" t="s">
        <v>1038</v>
      </c>
      <c r="GA17" s="1" t="s">
        <v>1038</v>
      </c>
      <c r="GB17" s="1" t="s">
        <v>1038</v>
      </c>
      <c r="GC17" s="1" t="s">
        <v>1038</v>
      </c>
      <c r="GD17" s="1" t="s">
        <v>1038</v>
      </c>
      <c r="GE17" s="1" t="s">
        <v>1038</v>
      </c>
      <c r="GF17" s="1" t="s">
        <v>1038</v>
      </c>
      <c r="GG17" s="1" t="s">
        <v>1038</v>
      </c>
      <c r="GH17" s="1" t="s">
        <v>1038</v>
      </c>
      <c r="GI17" s="1" t="s">
        <v>1038</v>
      </c>
      <c r="GJ17" s="1" t="s">
        <v>1038</v>
      </c>
      <c r="GK17" s="1" t="s">
        <v>1038</v>
      </c>
      <c r="GL17" s="1" t="s">
        <v>1038</v>
      </c>
      <c r="GM17" s="1" t="s">
        <v>1038</v>
      </c>
      <c r="GN17" s="1" t="s">
        <v>1038</v>
      </c>
      <c r="GO17" s="1" t="s">
        <v>1038</v>
      </c>
      <c r="GP17" s="1" t="s">
        <v>1038</v>
      </c>
      <c r="GQ17" s="1" t="s">
        <v>1038</v>
      </c>
      <c r="GR17" s="1" t="s">
        <v>1038</v>
      </c>
      <c r="GS17" s="1" t="s">
        <v>1038</v>
      </c>
      <c r="GT17" s="1" t="s">
        <v>1038</v>
      </c>
      <c r="GU17" s="1" t="s">
        <v>1038</v>
      </c>
      <c r="GV17" s="1" t="s">
        <v>1038</v>
      </c>
      <c r="GW17" s="1" t="s">
        <v>1038</v>
      </c>
      <c r="GX17" s="1" t="s">
        <v>1038</v>
      </c>
      <c r="GY17" s="1" t="s">
        <v>1038</v>
      </c>
      <c r="GZ17" s="1" t="s">
        <v>1038</v>
      </c>
      <c r="HA17" s="1" t="s">
        <v>1038</v>
      </c>
      <c r="HB17" s="1" t="s">
        <v>1038</v>
      </c>
      <c r="HC17" s="1" t="s">
        <v>1038</v>
      </c>
      <c r="HD17" s="1" t="s">
        <v>1038</v>
      </c>
      <c r="HE17" s="1" t="s">
        <v>1038</v>
      </c>
      <c r="HF17" s="1" t="s">
        <v>1038</v>
      </c>
      <c r="HG17" s="1" t="s">
        <v>1038</v>
      </c>
      <c r="HH17" s="1" t="s">
        <v>1038</v>
      </c>
      <c r="HI17" s="1" t="s">
        <v>1038</v>
      </c>
      <c r="HJ17" s="1" t="s">
        <v>1038</v>
      </c>
      <c r="HK17" s="1" t="s">
        <v>1038</v>
      </c>
      <c r="HL17" s="1" t="s">
        <v>1038</v>
      </c>
      <c r="HM17" s="1" t="s">
        <v>1038</v>
      </c>
      <c r="HN17" s="1" t="s">
        <v>1038</v>
      </c>
      <c r="HO17" s="1" t="s">
        <v>1038</v>
      </c>
      <c r="HP17" s="1" t="s">
        <v>1038</v>
      </c>
      <c r="HQ17" s="1" t="s">
        <v>1038</v>
      </c>
      <c r="HR17" s="1" t="s">
        <v>1038</v>
      </c>
      <c r="HS17" s="1" t="s">
        <v>1038</v>
      </c>
      <c r="HT17" s="1" t="s">
        <v>1038</v>
      </c>
      <c r="HU17" s="1" t="s">
        <v>1038</v>
      </c>
      <c r="HV17" s="1" t="s">
        <v>1038</v>
      </c>
      <c r="HW17" s="1" t="s">
        <v>1038</v>
      </c>
      <c r="HX17" s="1" t="s">
        <v>1038</v>
      </c>
      <c r="HY17" s="1" t="s">
        <v>1038</v>
      </c>
      <c r="HZ17" s="1" t="s">
        <v>1038</v>
      </c>
      <c r="IA17" s="1" t="s">
        <v>1038</v>
      </c>
      <c r="IB17" s="1" t="s">
        <v>1038</v>
      </c>
      <c r="IC17" s="1" t="s">
        <v>1038</v>
      </c>
      <c r="ID17" s="1" t="s">
        <v>1038</v>
      </c>
      <c r="IE17" s="1" t="s">
        <v>1038</v>
      </c>
      <c r="IF17" s="1" t="s">
        <v>1038</v>
      </c>
      <c r="IG17" s="1" t="s">
        <v>1038</v>
      </c>
      <c r="IH17" s="1" t="s">
        <v>1038</v>
      </c>
      <c r="II17" s="1" t="s">
        <v>1038</v>
      </c>
      <c r="IJ17" s="1" t="s">
        <v>1038</v>
      </c>
      <c r="IK17" s="1" t="s">
        <v>1038</v>
      </c>
      <c r="IL17" s="1" t="s">
        <v>1038</v>
      </c>
      <c r="IM17" s="1" t="s">
        <v>1038</v>
      </c>
      <c r="IN17" s="1" t="s">
        <v>1038</v>
      </c>
      <c r="IO17" s="1" t="s">
        <v>1038</v>
      </c>
      <c r="IP17" s="1" t="s">
        <v>1038</v>
      </c>
      <c r="IQ17" s="1" t="s">
        <v>1038</v>
      </c>
      <c r="IR17" s="1" t="s">
        <v>1038</v>
      </c>
      <c r="IS17" s="1" t="s">
        <v>1038</v>
      </c>
      <c r="IT17" s="1" t="s">
        <v>1038</v>
      </c>
      <c r="IU17" s="1" t="s">
        <v>1038</v>
      </c>
      <c r="IV17" s="1" t="s">
        <v>1038</v>
      </c>
      <c r="IW17" s="1" t="s">
        <v>1038</v>
      </c>
      <c r="IX17" s="1" t="s">
        <v>1038</v>
      </c>
      <c r="IY17" s="1" t="s">
        <v>1038</v>
      </c>
      <c r="IZ17" s="1" t="s">
        <v>1038</v>
      </c>
      <c r="JA17" s="1" t="s">
        <v>1038</v>
      </c>
      <c r="JB17" s="1" t="s">
        <v>1038</v>
      </c>
      <c r="JC17" s="1" t="s">
        <v>1038</v>
      </c>
      <c r="JD17" s="1" t="s">
        <v>1038</v>
      </c>
      <c r="JE17" s="1" t="s">
        <v>1038</v>
      </c>
      <c r="JF17" s="1" t="s">
        <v>1038</v>
      </c>
      <c r="JG17" s="1" t="s">
        <v>1038</v>
      </c>
      <c r="JH17" s="1" t="s">
        <v>1038</v>
      </c>
      <c r="JI17" s="1" t="s">
        <v>1038</v>
      </c>
      <c r="JJ17" s="1" t="s">
        <v>1038</v>
      </c>
      <c r="JK17" s="1" t="s">
        <v>1038</v>
      </c>
      <c r="JL17" s="1" t="s">
        <v>1038</v>
      </c>
      <c r="JM17" s="1" t="s">
        <v>1038</v>
      </c>
      <c r="JN17" s="1" t="s">
        <v>1038</v>
      </c>
      <c r="JO17" s="1" t="s">
        <v>1038</v>
      </c>
      <c r="JP17" s="1" t="s">
        <v>1038</v>
      </c>
      <c r="JQ17" s="1" t="s">
        <v>1038</v>
      </c>
      <c r="JR17" s="1" t="s">
        <v>1038</v>
      </c>
      <c r="JS17" s="1" t="s">
        <v>1038</v>
      </c>
      <c r="JT17" s="1" t="s">
        <v>1038</v>
      </c>
      <c r="JU17" s="1" t="s">
        <v>1038</v>
      </c>
      <c r="JV17" s="1" t="s">
        <v>1038</v>
      </c>
      <c r="JW17" s="1" t="s">
        <v>1038</v>
      </c>
      <c r="JX17" s="1" t="s">
        <v>1038</v>
      </c>
      <c r="JY17" s="1" t="s">
        <v>1038</v>
      </c>
      <c r="JZ17" s="1" t="s">
        <v>1038</v>
      </c>
      <c r="KA17" s="1" t="s">
        <v>1038</v>
      </c>
      <c r="KB17" s="1" t="s">
        <v>1038</v>
      </c>
      <c r="KC17" s="1" t="s">
        <v>1038</v>
      </c>
      <c r="KD17" s="1" t="s">
        <v>1038</v>
      </c>
      <c r="KE17" s="1" t="s">
        <v>1038</v>
      </c>
      <c r="KF17" s="1" t="s">
        <v>1038</v>
      </c>
      <c r="KG17" s="1" t="s">
        <v>1038</v>
      </c>
      <c r="KH17" s="1" t="s">
        <v>1038</v>
      </c>
      <c r="KI17" s="1" t="s">
        <v>1038</v>
      </c>
      <c r="KJ17" s="1" t="s">
        <v>1038</v>
      </c>
      <c r="KK17" s="1" t="s">
        <v>1038</v>
      </c>
      <c r="KL17" s="1" t="s">
        <v>1038</v>
      </c>
      <c r="KM17" s="1" t="s">
        <v>1038</v>
      </c>
      <c r="KN17" s="1" t="s">
        <v>1038</v>
      </c>
      <c r="KO17" s="1" t="s">
        <v>1038</v>
      </c>
      <c r="KP17" s="1" t="s">
        <v>1038</v>
      </c>
      <c r="KQ17" s="1" t="s">
        <v>1038</v>
      </c>
      <c r="KR17" s="1" t="s">
        <v>1038</v>
      </c>
      <c r="KS17" s="1" t="s">
        <v>1038</v>
      </c>
      <c r="KT17" s="1" t="s">
        <v>1038</v>
      </c>
      <c r="KU17" s="1" t="s">
        <v>1038</v>
      </c>
      <c r="KV17" s="1" t="s">
        <v>1038</v>
      </c>
      <c r="KW17" s="1" t="s">
        <v>1038</v>
      </c>
      <c r="KX17" s="1" t="s">
        <v>1038</v>
      </c>
      <c r="KY17" s="1" t="s">
        <v>1038</v>
      </c>
      <c r="KZ17" s="1" t="s">
        <v>1038</v>
      </c>
      <c r="LA17" s="1" t="s">
        <v>1038</v>
      </c>
      <c r="LB17" s="1" t="s">
        <v>1038</v>
      </c>
      <c r="LC17" s="1" t="s">
        <v>1038</v>
      </c>
      <c r="LD17" s="1" t="s">
        <v>1038</v>
      </c>
      <c r="LE17" s="1" t="s">
        <v>1038</v>
      </c>
      <c r="LF17" s="1" t="s">
        <v>1038</v>
      </c>
      <c r="LG17" s="1" t="s">
        <v>1038</v>
      </c>
      <c r="LH17" s="1" t="s">
        <v>1038</v>
      </c>
      <c r="LI17" s="1" t="s">
        <v>1038</v>
      </c>
      <c r="LJ17" s="1" t="s">
        <v>1038</v>
      </c>
      <c r="LK17" s="1" t="s">
        <v>1038</v>
      </c>
      <c r="LL17" s="1" t="s">
        <v>1038</v>
      </c>
      <c r="LM17" s="1" t="s">
        <v>1038</v>
      </c>
      <c r="LN17" s="1" t="s">
        <v>1038</v>
      </c>
      <c r="LO17" s="1" t="s">
        <v>1038</v>
      </c>
      <c r="LP17" s="1" t="s">
        <v>1038</v>
      </c>
      <c r="LQ17" s="1" t="s">
        <v>1038</v>
      </c>
      <c r="LR17" s="1" t="s">
        <v>1038</v>
      </c>
      <c r="LS17" s="1" t="s">
        <v>1038</v>
      </c>
      <c r="LT17" s="1" t="s">
        <v>1038</v>
      </c>
      <c r="LU17" s="1" t="s">
        <v>1038</v>
      </c>
      <c r="LV17" s="1" t="s">
        <v>1038</v>
      </c>
      <c r="LW17" s="1" t="s">
        <v>1038</v>
      </c>
      <c r="LX17" s="1" t="s">
        <v>1038</v>
      </c>
      <c r="LY17" s="1" t="s">
        <v>1038</v>
      </c>
      <c r="LZ17" s="1" t="s">
        <v>1038</v>
      </c>
      <c r="MA17" s="1" t="s">
        <v>1038</v>
      </c>
      <c r="MB17" s="1" t="s">
        <v>1038</v>
      </c>
      <c r="MC17" s="1" t="s">
        <v>1038</v>
      </c>
      <c r="MD17" s="1" t="s">
        <v>1038</v>
      </c>
      <c r="ME17" s="1" t="s">
        <v>1038</v>
      </c>
      <c r="MF17" s="1" t="s">
        <v>1038</v>
      </c>
      <c r="MG17" s="1" t="s">
        <v>1038</v>
      </c>
      <c r="MH17" s="1" t="s">
        <v>1038</v>
      </c>
      <c r="MI17" s="1" t="s">
        <v>1038</v>
      </c>
      <c r="MJ17" s="1" t="s">
        <v>1038</v>
      </c>
      <c r="MK17" s="1" t="s">
        <v>1038</v>
      </c>
      <c r="ML17" s="1" t="s">
        <v>1038</v>
      </c>
      <c r="MM17" s="1" t="s">
        <v>1038</v>
      </c>
      <c r="MN17" s="1" t="s">
        <v>1038</v>
      </c>
      <c r="MO17" s="1" t="s">
        <v>1038</v>
      </c>
      <c r="MP17" s="1" t="s">
        <v>1038</v>
      </c>
      <c r="MQ17" s="1" t="s">
        <v>1038</v>
      </c>
      <c r="MR17" s="1" t="s">
        <v>1038</v>
      </c>
      <c r="MS17" s="1" t="s">
        <v>1038</v>
      </c>
      <c r="MT17" s="1" t="s">
        <v>1038</v>
      </c>
      <c r="MU17" s="1" t="s">
        <v>1038</v>
      </c>
      <c r="MV17" s="1" t="s">
        <v>1038</v>
      </c>
      <c r="MW17" s="1" t="s">
        <v>1038</v>
      </c>
      <c r="MX17" s="1" t="s">
        <v>1038</v>
      </c>
      <c r="MY17" s="1" t="s">
        <v>1038</v>
      </c>
      <c r="MZ17" s="1" t="s">
        <v>1038</v>
      </c>
      <c r="NA17" s="1" t="s">
        <v>1038</v>
      </c>
      <c r="NB17" s="1" t="s">
        <v>1038</v>
      </c>
      <c r="NC17" s="1" t="s">
        <v>1038</v>
      </c>
      <c r="ND17" s="1" t="s">
        <v>1038</v>
      </c>
      <c r="NE17" s="1" t="s">
        <v>1038</v>
      </c>
      <c r="NF17" s="1" t="s">
        <v>1038</v>
      </c>
      <c r="NG17" s="1" t="s">
        <v>1038</v>
      </c>
      <c r="NH17" s="1" t="s">
        <v>1038</v>
      </c>
      <c r="NI17" s="1" t="s">
        <v>1038</v>
      </c>
      <c r="NJ17" s="1" t="s">
        <v>1038</v>
      </c>
      <c r="NK17" s="1" t="s">
        <v>1038</v>
      </c>
      <c r="NL17" s="1" t="s">
        <v>1038</v>
      </c>
      <c r="NM17" s="1" t="s">
        <v>1038</v>
      </c>
      <c r="NN17" s="1" t="s">
        <v>1038</v>
      </c>
      <c r="NO17" s="1" t="s">
        <v>1038</v>
      </c>
      <c r="NP17" s="1" t="s">
        <v>1038</v>
      </c>
      <c r="NQ17" s="1" t="s">
        <v>1038</v>
      </c>
      <c r="NR17" s="1" t="s">
        <v>1038</v>
      </c>
      <c r="NS17" s="1" t="s">
        <v>1038</v>
      </c>
      <c r="NT17" s="1" t="s">
        <v>1038</v>
      </c>
      <c r="NU17" s="1" t="s">
        <v>1038</v>
      </c>
      <c r="NV17" s="1" t="s">
        <v>1038</v>
      </c>
      <c r="NW17" s="1" t="s">
        <v>1038</v>
      </c>
      <c r="NX17" s="1" t="s">
        <v>1038</v>
      </c>
      <c r="NY17" s="1" t="s">
        <v>1038</v>
      </c>
      <c r="NZ17" s="1" t="s">
        <v>1038</v>
      </c>
      <c r="OA17" s="1" t="s">
        <v>1038</v>
      </c>
      <c r="OB17" s="1" t="s">
        <v>1038</v>
      </c>
      <c r="OC17" s="1" t="s">
        <v>1038</v>
      </c>
      <c r="OD17" s="1" t="s">
        <v>1038</v>
      </c>
      <c r="OE17" s="1" t="s">
        <v>1038</v>
      </c>
      <c r="OF17" s="1" t="s">
        <v>1038</v>
      </c>
      <c r="OG17" s="1" t="s">
        <v>1038</v>
      </c>
      <c r="OH17" s="1" t="s">
        <v>1038</v>
      </c>
      <c r="OI17" s="1" t="s">
        <v>1038</v>
      </c>
      <c r="OJ17" s="1" t="s">
        <v>1038</v>
      </c>
      <c r="OK17" s="1" t="s">
        <v>1038</v>
      </c>
      <c r="OL17" s="1" t="s">
        <v>1038</v>
      </c>
      <c r="OM17" s="1" t="s">
        <v>1038</v>
      </c>
      <c r="ON17" s="1" t="s">
        <v>1038</v>
      </c>
      <c r="OO17" s="1" t="s">
        <v>1038</v>
      </c>
      <c r="OP17" s="1" t="s">
        <v>1038</v>
      </c>
      <c r="OQ17" s="1" t="s">
        <v>1038</v>
      </c>
      <c r="OR17" s="1" t="s">
        <v>1038</v>
      </c>
      <c r="OS17" s="1" t="s">
        <v>1038</v>
      </c>
      <c r="OT17" s="1" t="s">
        <v>1038</v>
      </c>
      <c r="OU17" s="1" t="s">
        <v>1038</v>
      </c>
      <c r="OV17" s="1" t="s">
        <v>1038</v>
      </c>
      <c r="OW17" s="1" t="s">
        <v>1038</v>
      </c>
      <c r="OX17" s="1" t="s">
        <v>1038</v>
      </c>
      <c r="OY17" s="1" t="s">
        <v>1038</v>
      </c>
      <c r="OZ17" s="1" t="s">
        <v>1038</v>
      </c>
      <c r="PA17" s="1" t="s">
        <v>1038</v>
      </c>
      <c r="PB17" s="1" t="s">
        <v>1038</v>
      </c>
      <c r="PC17" s="1" t="s">
        <v>1038</v>
      </c>
      <c r="PD17" s="1" t="s">
        <v>1038</v>
      </c>
      <c r="PE17" s="1" t="s">
        <v>1038</v>
      </c>
      <c r="PF17" s="1" t="s">
        <v>1038</v>
      </c>
      <c r="PG17" s="1" t="s">
        <v>1038</v>
      </c>
      <c r="PH17" s="1" t="s">
        <v>1038</v>
      </c>
      <c r="PI17" s="1" t="s">
        <v>1038</v>
      </c>
      <c r="PJ17" s="1" t="s">
        <v>1038</v>
      </c>
      <c r="PK17" s="1" t="s">
        <v>1038</v>
      </c>
      <c r="PL17" s="1" t="s">
        <v>1038</v>
      </c>
      <c r="PM17" s="1" t="s">
        <v>1038</v>
      </c>
      <c r="PN17" s="1" t="s">
        <v>1038</v>
      </c>
      <c r="PO17" s="1" t="s">
        <v>1038</v>
      </c>
      <c r="PP17" s="1" t="s">
        <v>1038</v>
      </c>
      <c r="PQ17" s="1" t="s">
        <v>1038</v>
      </c>
      <c r="PR17" s="1" t="s">
        <v>1038</v>
      </c>
      <c r="PS17" s="1" t="s">
        <v>1038</v>
      </c>
      <c r="PT17" s="1" t="s">
        <v>1038</v>
      </c>
      <c r="PU17" s="1" t="s">
        <v>1038</v>
      </c>
      <c r="PV17" s="1" t="s">
        <v>1038</v>
      </c>
      <c r="PW17" s="1" t="s">
        <v>1038</v>
      </c>
      <c r="PX17" s="1" t="s">
        <v>1038</v>
      </c>
      <c r="PY17" s="1" t="s">
        <v>1038</v>
      </c>
      <c r="PZ17" s="1" t="s">
        <v>1038</v>
      </c>
      <c r="QA17" s="1" t="s">
        <v>1038</v>
      </c>
      <c r="QB17" s="1" t="s">
        <v>1038</v>
      </c>
      <c r="QC17" s="1" t="s">
        <v>1038</v>
      </c>
      <c r="QD17" s="1" t="s">
        <v>1038</v>
      </c>
      <c r="QE17" s="1" t="s">
        <v>5173</v>
      </c>
      <c r="QF17" s="1" t="s">
        <v>5174</v>
      </c>
      <c r="QG17" s="1" t="s">
        <v>5175</v>
      </c>
      <c r="QH17" s="1" t="s">
        <v>5176</v>
      </c>
      <c r="QI17" s="1" t="s">
        <v>5177</v>
      </c>
      <c r="QJ17" s="1" t="s">
        <v>5178</v>
      </c>
      <c r="QK17" s="1" t="s">
        <v>5174</v>
      </c>
      <c r="QL17" s="1" t="s">
        <v>5179</v>
      </c>
      <c r="QM17" s="1" t="s">
        <v>5180</v>
      </c>
      <c r="QN17" s="1" t="s">
        <v>5174</v>
      </c>
      <c r="QO17" s="1" t="s">
        <v>5181</v>
      </c>
      <c r="QP17" s="1" t="s">
        <v>5182</v>
      </c>
      <c r="QQ17" s="1" t="s">
        <v>5183</v>
      </c>
      <c r="QR17" s="1" t="s">
        <v>5184</v>
      </c>
      <c r="QS17" s="1" t="s">
        <v>5185</v>
      </c>
      <c r="QT17" s="1" t="s">
        <v>5183</v>
      </c>
      <c r="QU17" s="1" t="s">
        <v>5185</v>
      </c>
      <c r="QV17" s="1" t="s">
        <v>5186</v>
      </c>
      <c r="QW17" s="1" t="s">
        <v>5187</v>
      </c>
      <c r="QX17" s="1" t="s">
        <v>5188</v>
      </c>
      <c r="QY17" s="1" t="s">
        <v>5189</v>
      </c>
      <c r="QZ17" s="1" t="s">
        <v>1038</v>
      </c>
      <c r="RA17" s="1" t="s">
        <v>1038</v>
      </c>
      <c r="RB17" s="1" t="s">
        <v>1038</v>
      </c>
      <c r="RC17" s="1" t="s">
        <v>1038</v>
      </c>
      <c r="RD17" s="1" t="s">
        <v>1038</v>
      </c>
      <c r="RE17" s="1" t="s">
        <v>1038</v>
      </c>
      <c r="RF17" s="1" t="s">
        <v>1038</v>
      </c>
      <c r="RG17" s="1" t="s">
        <v>1038</v>
      </c>
      <c r="RH17" s="1" t="s">
        <v>1038</v>
      </c>
      <c r="RI17" s="1" t="s">
        <v>1038</v>
      </c>
      <c r="RJ17" s="1" t="s">
        <v>1038</v>
      </c>
      <c r="RK17" s="1" t="s">
        <v>1038</v>
      </c>
      <c r="RL17" s="1" t="s">
        <v>1038</v>
      </c>
      <c r="RM17" s="1" t="s">
        <v>1038</v>
      </c>
      <c r="RN17" s="1" t="s">
        <v>1038</v>
      </c>
      <c r="RO17" s="1" t="s">
        <v>1038</v>
      </c>
      <c r="RP17" s="1" t="s">
        <v>1038</v>
      </c>
      <c r="RQ17" s="1" t="s">
        <v>1038</v>
      </c>
      <c r="RR17" s="1" t="s">
        <v>1038</v>
      </c>
      <c r="RS17" s="1" t="s">
        <v>1038</v>
      </c>
      <c r="RT17" s="1" t="s">
        <v>1038</v>
      </c>
      <c r="RU17" s="1" t="s">
        <v>1038</v>
      </c>
      <c r="RV17" s="1" t="s">
        <v>1038</v>
      </c>
      <c r="RW17" s="1" t="s">
        <v>1038</v>
      </c>
      <c r="RX17" s="1" t="s">
        <v>1038</v>
      </c>
      <c r="RY17" s="1" t="s">
        <v>1038</v>
      </c>
      <c r="RZ17" s="1" t="s">
        <v>1038</v>
      </c>
      <c r="SA17" s="1" t="s">
        <v>1038</v>
      </c>
      <c r="SB17" s="1" t="s">
        <v>1038</v>
      </c>
      <c r="SC17" s="1" t="s">
        <v>1038</v>
      </c>
      <c r="SD17" s="1" t="s">
        <v>1038</v>
      </c>
      <c r="SE17" s="1" t="s">
        <v>1038</v>
      </c>
      <c r="SF17" s="1" t="s">
        <v>1038</v>
      </c>
      <c r="SG17" s="1" t="s">
        <v>1038</v>
      </c>
      <c r="SH17" s="1" t="s">
        <v>5190</v>
      </c>
      <c r="SI17" s="1" t="s">
        <v>5190</v>
      </c>
      <c r="SJ17" s="1" t="s">
        <v>5191</v>
      </c>
      <c r="SK17" s="1" t="s">
        <v>5192</v>
      </c>
      <c r="SL17" s="1" t="s">
        <v>5192</v>
      </c>
      <c r="SM17" s="1" t="s">
        <v>5193</v>
      </c>
      <c r="SN17" s="1" t="s">
        <v>5190</v>
      </c>
      <c r="SO17" s="1" t="s">
        <v>5193</v>
      </c>
      <c r="SP17" s="1" t="s">
        <v>5194</v>
      </c>
      <c r="SQ17" s="1" t="s">
        <v>5195</v>
      </c>
      <c r="SR17" s="1" t="s">
        <v>5196</v>
      </c>
      <c r="SS17" s="1" t="s">
        <v>5197</v>
      </c>
      <c r="ST17" s="1" t="s">
        <v>5193</v>
      </c>
      <c r="SU17" s="1" t="s">
        <v>5192</v>
      </c>
      <c r="SV17" s="1" t="s">
        <v>5192</v>
      </c>
      <c r="SW17" s="1" t="s">
        <v>5196</v>
      </c>
      <c r="SX17" s="1" t="s">
        <v>5194</v>
      </c>
      <c r="SY17" s="1" t="s">
        <v>5193</v>
      </c>
      <c r="SZ17" s="1" t="s">
        <v>5197</v>
      </c>
      <c r="TA17" s="1" t="s">
        <v>5192</v>
      </c>
      <c r="TB17" s="1" t="s">
        <v>5198</v>
      </c>
      <c r="TC17" s="1" t="s">
        <v>5199</v>
      </c>
      <c r="TD17" s="1" t="s">
        <v>5200</v>
      </c>
      <c r="TE17" s="1" t="s">
        <v>5197</v>
      </c>
      <c r="TF17" s="1" t="s">
        <v>5201</v>
      </c>
      <c r="TG17" s="1" t="s">
        <v>5191</v>
      </c>
      <c r="TH17" s="1" t="s">
        <v>5202</v>
      </c>
      <c r="TI17" s="1" t="s">
        <v>5191</v>
      </c>
      <c r="TJ17" s="1" t="s">
        <v>5201</v>
      </c>
      <c r="TK17" s="1" t="s">
        <v>5191</v>
      </c>
      <c r="TL17" s="1" t="s">
        <v>5203</v>
      </c>
      <c r="TM17" s="1" t="s">
        <v>5194</v>
      </c>
      <c r="TN17" s="1" t="s">
        <v>5204</v>
      </c>
      <c r="TO17" s="1" t="s">
        <v>5205</v>
      </c>
      <c r="TP17" s="1" t="s">
        <v>5206</v>
      </c>
      <c r="TQ17" s="1" t="s">
        <v>5206</v>
      </c>
      <c r="TR17" s="1" t="s">
        <v>5201</v>
      </c>
      <c r="TS17" s="1" t="s">
        <v>5194</v>
      </c>
      <c r="TT17" s="1" t="s">
        <v>5200</v>
      </c>
      <c r="TU17" s="1" t="s">
        <v>5191</v>
      </c>
      <c r="TV17" s="1" t="s">
        <v>5200</v>
      </c>
      <c r="TW17" s="1" t="s">
        <v>5200</v>
      </c>
      <c r="TX17" s="1" t="s">
        <v>5205</v>
      </c>
      <c r="TY17" s="1" t="s">
        <v>5207</v>
      </c>
      <c r="TZ17" s="1" t="s">
        <v>5205</v>
      </c>
      <c r="UA17" s="1" t="s">
        <v>5200</v>
      </c>
      <c r="UB17" s="1" t="s">
        <v>5200</v>
      </c>
      <c r="UC17" s="1" t="s">
        <v>5205</v>
      </c>
      <c r="UD17" s="1" t="s">
        <v>5205</v>
      </c>
      <c r="UE17" s="1" t="s">
        <v>5208</v>
      </c>
      <c r="UF17" s="1" t="s">
        <v>5206</v>
      </c>
      <c r="UG17" s="1" t="s">
        <v>5191</v>
      </c>
      <c r="UH17" s="1" t="s">
        <v>5202</v>
      </c>
      <c r="UI17" s="1" t="s">
        <v>5207</v>
      </c>
      <c r="UJ17" s="1" t="s">
        <v>5206</v>
      </c>
      <c r="UK17" s="1" t="s">
        <v>5200</v>
      </c>
      <c r="UL17" s="1" t="s">
        <v>5204</v>
      </c>
      <c r="UM17" s="1" t="s">
        <v>5209</v>
      </c>
      <c r="UN17" s="1" t="s">
        <v>5210</v>
      </c>
      <c r="UO17" s="1" t="s">
        <v>5209</v>
      </c>
      <c r="UP17" s="1" t="s">
        <v>5206</v>
      </c>
      <c r="UQ17" s="1" t="s">
        <v>5206</v>
      </c>
      <c r="UR17" s="1" t="s">
        <v>5210</v>
      </c>
      <c r="US17" s="1" t="s">
        <v>5211</v>
      </c>
      <c r="UT17" s="1" t="s">
        <v>5206</v>
      </c>
      <c r="UU17" s="1" t="s">
        <v>5212</v>
      </c>
      <c r="UV17" s="1" t="s">
        <v>5210</v>
      </c>
      <c r="UW17" s="1" t="s">
        <v>5211</v>
      </c>
      <c r="UX17" s="1" t="s">
        <v>5213</v>
      </c>
      <c r="UY17" s="1" t="s">
        <v>5206</v>
      </c>
      <c r="UZ17" s="1" t="s">
        <v>5211</v>
      </c>
      <c r="VA17" s="1" t="s">
        <v>5211</v>
      </c>
      <c r="VB17" s="1" t="s">
        <v>5214</v>
      </c>
      <c r="VC17" s="1" t="s">
        <v>5212</v>
      </c>
      <c r="VD17" s="1" t="s">
        <v>5214</v>
      </c>
      <c r="VE17" s="1" t="s">
        <v>5189</v>
      </c>
      <c r="VF17" s="1" t="s">
        <v>5209</v>
      </c>
      <c r="VG17" s="1" t="s">
        <v>5215</v>
      </c>
      <c r="VH17" s="1" t="s">
        <v>5206</v>
      </c>
      <c r="VI17" s="1" t="s">
        <v>5213</v>
      </c>
      <c r="VJ17" s="1" t="s">
        <v>5206</v>
      </c>
      <c r="VK17" s="1" t="s">
        <v>5214</v>
      </c>
      <c r="VL17" s="1" t="s">
        <v>5213</v>
      </c>
      <c r="VM17" s="1" t="s">
        <v>5216</v>
      </c>
      <c r="VN17" s="1" t="s">
        <v>5212</v>
      </c>
      <c r="VO17" s="1" t="s">
        <v>5214</v>
      </c>
      <c r="VP17" s="1" t="s">
        <v>5206</v>
      </c>
      <c r="VQ17" s="1" t="s">
        <v>5203</v>
      </c>
      <c r="VR17" s="1" t="s">
        <v>5208</v>
      </c>
      <c r="VS17" s="1" t="s">
        <v>5209</v>
      </c>
      <c r="VT17" s="1" t="s">
        <v>5202</v>
      </c>
      <c r="VU17" s="1" t="s">
        <v>5206</v>
      </c>
      <c r="VV17" s="1" t="s">
        <v>5202</v>
      </c>
      <c r="VW17" s="1" t="s">
        <v>5202</v>
      </c>
      <c r="VX17" s="1" t="s">
        <v>5207</v>
      </c>
      <c r="VY17" s="1" t="s">
        <v>5205</v>
      </c>
      <c r="VZ17" s="1" t="s">
        <v>5205</v>
      </c>
      <c r="WA17" s="1" t="s">
        <v>5211</v>
      </c>
      <c r="WB17" s="1" t="s">
        <v>5200</v>
      </c>
      <c r="WC17" s="1" t="s">
        <v>5200</v>
      </c>
      <c r="WD17" s="1" t="s">
        <v>5217</v>
      </c>
      <c r="WE17" s="1" t="s">
        <v>5203</v>
      </c>
      <c r="WF17" s="1" t="s">
        <v>5202</v>
      </c>
      <c r="WG17" s="1" t="s">
        <v>5206</v>
      </c>
      <c r="WH17" s="1" t="s">
        <v>5211</v>
      </c>
      <c r="WI17" s="1" t="s">
        <v>5217</v>
      </c>
      <c r="WJ17" s="1" t="s">
        <v>5218</v>
      </c>
      <c r="WK17" s="1" t="s">
        <v>5219</v>
      </c>
      <c r="WL17" s="1" t="s">
        <v>5210</v>
      </c>
      <c r="WM17" s="1" t="s">
        <v>5217</v>
      </c>
      <c r="WN17" s="1" t="s">
        <v>5210</v>
      </c>
      <c r="WO17" s="1" t="s">
        <v>5220</v>
      </c>
      <c r="WP17" s="1" t="s">
        <v>5220</v>
      </c>
      <c r="WQ17" s="1" t="s">
        <v>5215</v>
      </c>
      <c r="WR17" s="1" t="s">
        <v>5219</v>
      </c>
      <c r="WS17" s="1" t="s">
        <v>5220</v>
      </c>
      <c r="WT17" s="1" t="s">
        <v>5221</v>
      </c>
      <c r="WU17" s="1" t="s">
        <v>5221</v>
      </c>
      <c r="WV17" s="1" t="s">
        <v>5213</v>
      </c>
      <c r="WW17" s="1" t="s">
        <v>5217</v>
      </c>
      <c r="WX17" s="1" t="s">
        <v>5202</v>
      </c>
      <c r="WY17" s="1" t="s">
        <v>5222</v>
      </c>
      <c r="WZ17" s="1" t="s">
        <v>5218</v>
      </c>
      <c r="XA17" s="1" t="s">
        <v>5209</v>
      </c>
      <c r="XB17" s="1" t="s">
        <v>5208</v>
      </c>
      <c r="XC17" s="1" t="s">
        <v>5216</v>
      </c>
      <c r="XD17" s="1" t="s">
        <v>5216</v>
      </c>
      <c r="XE17" s="1" t="s">
        <v>5217</v>
      </c>
      <c r="XF17" s="1" t="s">
        <v>5209</v>
      </c>
      <c r="XG17" s="1" t="s">
        <v>5223</v>
      </c>
      <c r="XH17" s="1" t="s">
        <v>5210</v>
      </c>
      <c r="XI17" s="1" t="s">
        <v>5224</v>
      </c>
      <c r="XJ17" s="1" t="s">
        <v>5220</v>
      </c>
      <c r="XK17" s="1" t="s">
        <v>5218</v>
      </c>
      <c r="XL17" s="1" t="s">
        <v>5221</v>
      </c>
      <c r="XM17" s="1" t="s">
        <v>5218</v>
      </c>
      <c r="XN17" s="1" t="s">
        <v>5215</v>
      </c>
      <c r="XO17" s="1" t="s">
        <v>5210</v>
      </c>
      <c r="XP17" s="1" t="s">
        <v>5216</v>
      </c>
      <c r="XQ17" s="1" t="s">
        <v>5217</v>
      </c>
      <c r="XR17" s="1" t="s">
        <v>5218</v>
      </c>
      <c r="XS17" s="1" t="s">
        <v>5224</v>
      </c>
      <c r="XT17" s="1" t="s">
        <v>5221</v>
      </c>
      <c r="XU17" s="1" t="s">
        <v>5221</v>
      </c>
      <c r="XV17" s="1" t="s">
        <v>5221</v>
      </c>
      <c r="XW17" s="1" t="s">
        <v>5215</v>
      </c>
      <c r="XX17" s="1" t="s">
        <v>5224</v>
      </c>
      <c r="XY17" s="1" t="s">
        <v>5217</v>
      </c>
      <c r="XZ17" s="1" t="s">
        <v>5218</v>
      </c>
      <c r="YA17" s="1" t="s">
        <v>5221</v>
      </c>
      <c r="YB17" s="1" t="s">
        <v>5220</v>
      </c>
      <c r="YC17" s="1" t="s">
        <v>5215</v>
      </c>
      <c r="YD17" s="1" t="s">
        <v>5215</v>
      </c>
      <c r="YE17" s="1" t="s">
        <v>5224</v>
      </c>
      <c r="YF17" s="1" t="s">
        <v>5222</v>
      </c>
      <c r="YG17" s="1" t="s">
        <v>5216</v>
      </c>
      <c r="YH17" s="1" t="s">
        <v>5218</v>
      </c>
      <c r="YI17" s="1" t="s">
        <v>5218</v>
      </c>
      <c r="YJ17" s="1" t="s">
        <v>5223</v>
      </c>
      <c r="YK17" s="1" t="s">
        <v>5216</v>
      </c>
      <c r="YL17" s="1" t="s">
        <v>5215</v>
      </c>
      <c r="YM17" s="1" t="s">
        <v>5215</v>
      </c>
      <c r="YN17" s="1" t="s">
        <v>5219</v>
      </c>
      <c r="YO17" s="1" t="s">
        <v>5224</v>
      </c>
      <c r="YP17" s="1" t="s">
        <v>5215</v>
      </c>
      <c r="YQ17" s="1" t="s">
        <v>5224</v>
      </c>
      <c r="YR17" s="1" t="s">
        <v>5224</v>
      </c>
      <c r="YS17" s="1" t="s">
        <v>5218</v>
      </c>
      <c r="YT17" s="1" t="s">
        <v>5220</v>
      </c>
      <c r="YU17" s="1" t="s">
        <v>5220</v>
      </c>
      <c r="YV17" s="1" t="s">
        <v>5218</v>
      </c>
      <c r="YW17" s="1" t="s">
        <v>5222</v>
      </c>
      <c r="YX17" s="1" t="s">
        <v>5210</v>
      </c>
      <c r="YY17" s="1" t="s">
        <v>5225</v>
      </c>
      <c r="YZ17" s="1" t="s">
        <v>5216</v>
      </c>
      <c r="ZA17" s="1" t="s">
        <v>5214</v>
      </c>
      <c r="ZB17" s="1" t="s">
        <v>5216</v>
      </c>
      <c r="ZC17" s="1" t="s">
        <v>5217</v>
      </c>
      <c r="ZD17" s="1" t="s">
        <v>5215</v>
      </c>
      <c r="ZE17" s="1" t="s">
        <v>5220</v>
      </c>
      <c r="ZF17" s="1" t="s">
        <v>5209</v>
      </c>
      <c r="ZG17" s="1" t="s">
        <v>5208</v>
      </c>
      <c r="ZH17" s="1" t="s">
        <v>5210</v>
      </c>
      <c r="ZI17" s="1" t="s">
        <v>5211</v>
      </c>
      <c r="ZJ17" s="1" t="s">
        <v>5215</v>
      </c>
      <c r="ZK17" s="1" t="s">
        <v>5211</v>
      </c>
      <c r="ZL17" s="1" t="s">
        <v>5217</v>
      </c>
      <c r="ZM17" s="1" t="s">
        <v>5206</v>
      </c>
      <c r="ZN17" s="1" t="s">
        <v>5208</v>
      </c>
      <c r="ZO17" s="1" t="s">
        <v>5197</v>
      </c>
      <c r="ZP17" s="1" t="s">
        <v>5204</v>
      </c>
      <c r="ZQ17" s="1" t="s">
        <v>5194</v>
      </c>
      <c r="ZR17" s="1" t="s">
        <v>5203</v>
      </c>
      <c r="ZS17" s="1" t="s">
        <v>5194</v>
      </c>
      <c r="ZT17" s="1" t="s">
        <v>5208</v>
      </c>
      <c r="ZU17" s="1" t="s">
        <v>5193</v>
      </c>
      <c r="ZV17" s="1" t="s">
        <v>5200</v>
      </c>
      <c r="ZW17" s="1" t="s">
        <v>5204</v>
      </c>
      <c r="ZX17" s="1" t="s">
        <v>5216</v>
      </c>
      <c r="ZY17" s="1" t="s">
        <v>5204</v>
      </c>
      <c r="ZZ17" s="1" t="s">
        <v>5202</v>
      </c>
      <c r="AAA17" s="1" t="s">
        <v>5201</v>
      </c>
      <c r="AAB17" s="1" t="s">
        <v>5226</v>
      </c>
      <c r="AAC17" s="1" t="s">
        <v>5227</v>
      </c>
      <c r="AAD17" s="1" t="s">
        <v>5228</v>
      </c>
      <c r="AAE17" s="1" t="s">
        <v>5229</v>
      </c>
      <c r="AAF17" s="1" t="s">
        <v>5228</v>
      </c>
      <c r="AAG17" s="1" t="s">
        <v>5229</v>
      </c>
      <c r="AAH17" s="1" t="s">
        <v>5230</v>
      </c>
      <c r="AAI17" s="1" t="s">
        <v>5228</v>
      </c>
      <c r="AAJ17" s="1" t="s">
        <v>5231</v>
      </c>
      <c r="AAK17" s="1" t="s">
        <v>5227</v>
      </c>
      <c r="AAL17" s="1" t="s">
        <v>5232</v>
      </c>
      <c r="AAM17" s="1" t="s">
        <v>5194</v>
      </c>
      <c r="AAN17" s="1" t="s">
        <v>5187</v>
      </c>
      <c r="AAO17" s="1" t="s">
        <v>5233</v>
      </c>
      <c r="AAP17" s="1" t="s">
        <v>5186</v>
      </c>
      <c r="AAQ17" s="1" t="s">
        <v>5188</v>
      </c>
      <c r="AAR17" s="1" t="s">
        <v>5233</v>
      </c>
      <c r="AAS17" s="1" t="s">
        <v>5232</v>
      </c>
      <c r="AAT17" s="1" t="s">
        <v>5187</v>
      </c>
      <c r="AAU17" s="1" t="s">
        <v>5187</v>
      </c>
      <c r="AAV17" s="1" t="s">
        <v>5189</v>
      </c>
      <c r="AAW17" s="1" t="s">
        <v>5189</v>
      </c>
      <c r="AAX17" s="1" t="s">
        <v>5195</v>
      </c>
      <c r="AAY17" s="1" t="s">
        <v>5232</v>
      </c>
      <c r="AAZ17" s="1" t="s">
        <v>5195</v>
      </c>
      <c r="ABA17" s="1" t="s">
        <v>5233</v>
      </c>
      <c r="ABB17" s="1" t="s">
        <v>5229</v>
      </c>
      <c r="ABC17" s="1" t="s">
        <v>5188</v>
      </c>
      <c r="ABD17" s="1" t="s">
        <v>5231</v>
      </c>
      <c r="ABE17" s="1" t="s">
        <v>5188</v>
      </c>
      <c r="ABF17" s="1" t="s">
        <v>5234</v>
      </c>
      <c r="ABG17" s="1" t="s">
        <v>5197</v>
      </c>
      <c r="ABH17" s="1" t="s">
        <v>5227</v>
      </c>
      <c r="ABI17" s="1" t="s">
        <v>5235</v>
      </c>
      <c r="ABJ17" s="1" t="s">
        <v>5233</v>
      </c>
      <c r="ABK17" s="1" t="s">
        <v>5231</v>
      </c>
      <c r="ABL17" s="1" t="s">
        <v>5187</v>
      </c>
      <c r="ABM17" s="1" t="s">
        <v>5231</v>
      </c>
      <c r="ABN17" s="1" t="s">
        <v>5230</v>
      </c>
      <c r="ABO17" s="1" t="s">
        <v>5236</v>
      </c>
      <c r="ABP17" s="1" t="s">
        <v>5186</v>
      </c>
      <c r="ABQ17" s="1" t="s">
        <v>5186</v>
      </c>
      <c r="ABR17" s="1" t="s">
        <v>5237</v>
      </c>
      <c r="ABS17" s="1" t="s">
        <v>5186</v>
      </c>
      <c r="ABT17" s="1" t="s">
        <v>5237</v>
      </c>
      <c r="ABU17" s="1" t="s">
        <v>5238</v>
      </c>
      <c r="ABV17" s="1" t="s">
        <v>5239</v>
      </c>
      <c r="ABW17" s="1" t="s">
        <v>5240</v>
      </c>
      <c r="ABX17" s="1" t="s">
        <v>5184</v>
      </c>
      <c r="ABY17" s="1" t="s">
        <v>5181</v>
      </c>
      <c r="ABZ17" s="1" t="s">
        <v>5185</v>
      </c>
      <c r="ACA17" s="1" t="s">
        <v>5241</v>
      </c>
      <c r="ACB17" s="1" t="s">
        <v>5235</v>
      </c>
      <c r="ACC17" s="1" t="s">
        <v>5175</v>
      </c>
      <c r="ACD17" s="1" t="s">
        <v>5242</v>
      </c>
      <c r="ACE17" s="1" t="s">
        <v>5176</v>
      </c>
      <c r="ACF17" s="1" t="s">
        <v>5175</v>
      </c>
      <c r="ACG17" s="1" t="s">
        <v>5175</v>
      </c>
      <c r="ACH17" s="1" t="s">
        <v>5242</v>
      </c>
      <c r="ACI17" s="1" t="s">
        <v>5176</v>
      </c>
      <c r="ACJ17" s="1" t="s">
        <v>5179</v>
      </c>
      <c r="ACK17" s="1" t="s">
        <v>5176</v>
      </c>
      <c r="ACL17" s="1" t="s">
        <v>5243</v>
      </c>
      <c r="ACM17" s="1" t="s">
        <v>5244</v>
      </c>
      <c r="ACN17" s="1" t="s">
        <v>5245</v>
      </c>
      <c r="ACO17" s="1" t="s">
        <v>5246</v>
      </c>
      <c r="ACP17" s="1" t="s">
        <v>5247</v>
      </c>
      <c r="ACQ17" s="1" t="s">
        <v>5243</v>
      </c>
      <c r="ACR17" s="1" t="s">
        <v>5248</v>
      </c>
      <c r="ACS17" s="1" t="s">
        <v>5249</v>
      </c>
      <c r="ACT17" s="1" t="s">
        <v>5245</v>
      </c>
      <c r="ACU17" s="1" t="s">
        <v>5244</v>
      </c>
      <c r="ACV17" s="1" t="s">
        <v>5245</v>
      </c>
      <c r="ACW17" s="1" t="s">
        <v>5250</v>
      </c>
      <c r="ACX17" s="1" t="s">
        <v>5251</v>
      </c>
      <c r="ACY17" s="1" t="s">
        <v>5252</v>
      </c>
      <c r="ACZ17" s="1" t="s">
        <v>5253</v>
      </c>
      <c r="ADA17" s="1" t="s">
        <v>5249</v>
      </c>
      <c r="ADB17" s="1" t="s">
        <v>5250</v>
      </c>
      <c r="ADC17" s="1" t="s">
        <v>5253</v>
      </c>
      <c r="ADD17" s="1" t="s">
        <v>5181</v>
      </c>
      <c r="ADE17" s="1" t="s">
        <v>5254</v>
      </c>
      <c r="ADF17" s="1" t="s">
        <v>5255</v>
      </c>
      <c r="ADG17" s="1" t="s">
        <v>5256</v>
      </c>
      <c r="ADH17" s="1" t="s">
        <v>5257</v>
      </c>
      <c r="ADI17" s="1" t="s">
        <v>5258</v>
      </c>
      <c r="ADJ17" s="1" t="s">
        <v>5248</v>
      </c>
      <c r="ADK17" s="1" t="s">
        <v>5246</v>
      </c>
      <c r="ADL17" s="1" t="s">
        <v>5250</v>
      </c>
      <c r="ADM17" s="1" t="s">
        <v>5250</v>
      </c>
      <c r="ADN17" s="1" t="s">
        <v>5245</v>
      </c>
      <c r="ADO17" s="1" t="s">
        <v>5259</v>
      </c>
      <c r="ADP17" s="1" t="s">
        <v>5260</v>
      </c>
      <c r="ADQ17" s="1" t="s">
        <v>5261</v>
      </c>
      <c r="ADR17" s="1" t="s">
        <v>5255</v>
      </c>
      <c r="ADS17" s="1" t="s">
        <v>5255</v>
      </c>
      <c r="ADT17" s="1" t="s">
        <v>5258</v>
      </c>
      <c r="ADU17" s="1" t="s">
        <v>5259</v>
      </c>
      <c r="ADV17" s="1" t="s">
        <v>5262</v>
      </c>
      <c r="ADW17" s="1" t="s">
        <v>5262</v>
      </c>
      <c r="ADX17" s="1" t="s">
        <v>5262</v>
      </c>
      <c r="ADY17" s="1" t="s">
        <v>5263</v>
      </c>
      <c r="ADZ17" s="1" t="s">
        <v>5264</v>
      </c>
      <c r="AEA17" s="1" t="s">
        <v>5265</v>
      </c>
      <c r="AEB17" s="1" t="s">
        <v>5266</v>
      </c>
      <c r="AEC17" s="1" t="s">
        <v>5261</v>
      </c>
      <c r="AED17" s="1" t="s">
        <v>5258</v>
      </c>
      <c r="AEE17" s="1" t="s">
        <v>5266</v>
      </c>
      <c r="AEF17" s="1" t="s">
        <v>5267</v>
      </c>
      <c r="AEG17" s="1" t="s">
        <v>5262</v>
      </c>
      <c r="AEH17" s="1" t="s">
        <v>5266</v>
      </c>
      <c r="AEI17" s="1" t="s">
        <v>5261</v>
      </c>
      <c r="AEJ17" s="1" t="s">
        <v>5262</v>
      </c>
      <c r="AEK17" s="1" t="s">
        <v>5262</v>
      </c>
      <c r="AEL17" s="1" t="s">
        <v>5260</v>
      </c>
      <c r="AEM17" s="1" t="s">
        <v>5263</v>
      </c>
      <c r="AEN17" s="1" t="s">
        <v>5258</v>
      </c>
      <c r="AEO17" s="1" t="s">
        <v>5260</v>
      </c>
      <c r="AEP17" s="1" t="s">
        <v>5261</v>
      </c>
      <c r="AEQ17" s="1" t="s">
        <v>5268</v>
      </c>
      <c r="AER17" s="1" t="s">
        <v>5263</v>
      </c>
      <c r="AES17" s="1" t="s">
        <v>5269</v>
      </c>
      <c r="AET17" s="1" t="s">
        <v>5268</v>
      </c>
      <c r="AEU17" s="1" t="s">
        <v>5262</v>
      </c>
      <c r="AEV17" s="1" t="s">
        <v>5260</v>
      </c>
      <c r="AEW17" s="1" t="s">
        <v>5261</v>
      </c>
      <c r="AEX17" s="1" t="s">
        <v>5268</v>
      </c>
      <c r="AEY17" s="1" t="s">
        <v>5261</v>
      </c>
      <c r="AEZ17" s="1" t="s">
        <v>5270</v>
      </c>
      <c r="AFA17" s="1" t="s">
        <v>5258</v>
      </c>
      <c r="AFB17" s="1" t="s">
        <v>5260</v>
      </c>
      <c r="AFC17" s="1" t="s">
        <v>5267</v>
      </c>
      <c r="AFD17" s="1" t="s">
        <v>5257</v>
      </c>
      <c r="AFE17" s="1" t="s">
        <v>5266</v>
      </c>
      <c r="AFF17" s="1" t="s">
        <v>5271</v>
      </c>
      <c r="AFG17" s="1" t="s">
        <v>5271</v>
      </c>
      <c r="AFH17" s="1" t="s">
        <v>5271</v>
      </c>
      <c r="AFI17" s="1" t="s">
        <v>5262</v>
      </c>
      <c r="AFJ17" s="1" t="s">
        <v>5272</v>
      </c>
      <c r="AFK17" s="1" t="s">
        <v>5273</v>
      </c>
      <c r="AFL17" s="1" t="s">
        <v>5250</v>
      </c>
      <c r="AFM17" s="1" t="s">
        <v>5274</v>
      </c>
      <c r="AFN17" s="1" t="s">
        <v>5273</v>
      </c>
      <c r="AFO17" s="1" t="s">
        <v>5275</v>
      </c>
      <c r="AFP17" s="1" t="s">
        <v>5266</v>
      </c>
      <c r="AFQ17" s="1" t="s">
        <v>5256</v>
      </c>
      <c r="AFR17" s="1" t="s">
        <v>5271</v>
      </c>
      <c r="AFS17" s="1" t="s">
        <v>5256</v>
      </c>
      <c r="AFT17" s="1" t="s">
        <v>5255</v>
      </c>
      <c r="AFU17" s="1" t="s">
        <v>5273</v>
      </c>
      <c r="AFV17" s="1" t="s">
        <v>5253</v>
      </c>
      <c r="AFW17" s="1" t="s">
        <v>5272</v>
      </c>
      <c r="AFX17" s="1" t="s">
        <v>5272</v>
      </c>
      <c r="AFY17" s="1" t="s">
        <v>5255</v>
      </c>
      <c r="AFZ17" s="1" t="s">
        <v>5255</v>
      </c>
      <c r="AGA17" s="1" t="s">
        <v>5272</v>
      </c>
      <c r="AGB17" s="1" t="s">
        <v>5272</v>
      </c>
      <c r="AGC17" s="1" t="s">
        <v>5273</v>
      </c>
      <c r="AGD17" s="1" t="s">
        <v>5267</v>
      </c>
      <c r="AGE17" s="1" t="s">
        <v>5273</v>
      </c>
      <c r="AGF17" s="1" t="s">
        <v>5245</v>
      </c>
      <c r="AGG17" s="1" t="s">
        <v>5245</v>
      </c>
      <c r="AGH17" s="1" t="s">
        <v>5257</v>
      </c>
      <c r="AGI17" s="1" t="s">
        <v>5256</v>
      </c>
      <c r="AGJ17" s="1" t="s">
        <v>5244</v>
      </c>
      <c r="AGK17" s="1" t="s">
        <v>5271</v>
      </c>
      <c r="AGL17" s="1" t="s">
        <v>5273</v>
      </c>
      <c r="AGM17" s="1" t="s">
        <v>5274</v>
      </c>
      <c r="AGN17" s="1" t="s">
        <v>5256</v>
      </c>
      <c r="AGO17" s="1" t="s">
        <v>5274</v>
      </c>
      <c r="AGP17" s="1" t="s">
        <v>5268</v>
      </c>
      <c r="AGQ17" s="1" t="s">
        <v>5268</v>
      </c>
      <c r="AGR17" s="1" t="s">
        <v>5266</v>
      </c>
      <c r="AGS17" s="1" t="s">
        <v>5263</v>
      </c>
      <c r="AGT17" s="1" t="s">
        <v>5263</v>
      </c>
      <c r="AGU17" s="1" t="s">
        <v>5256</v>
      </c>
      <c r="AGV17" s="1" t="s">
        <v>5266</v>
      </c>
      <c r="AGW17" s="1" t="s">
        <v>5268</v>
      </c>
      <c r="AGX17" s="1" t="s">
        <v>5268</v>
      </c>
      <c r="AGY17" s="1" t="s">
        <v>5272</v>
      </c>
      <c r="AGZ17" s="1" t="s">
        <v>5266</v>
      </c>
      <c r="AHA17" s="1" t="s">
        <v>5271</v>
      </c>
      <c r="AHB17" s="1" t="s">
        <v>5257</v>
      </c>
      <c r="AHC17" s="1" t="s">
        <v>5245</v>
      </c>
      <c r="AHD17" s="1" t="s">
        <v>5257</v>
      </c>
      <c r="AHE17" s="1" t="s">
        <v>5257</v>
      </c>
      <c r="AHF17" s="1" t="s">
        <v>5246</v>
      </c>
      <c r="AHG17" s="1" t="s">
        <v>5257</v>
      </c>
      <c r="AHH17" s="1" t="s">
        <v>5255</v>
      </c>
      <c r="AHI17" s="1" t="s">
        <v>5257</v>
      </c>
      <c r="AHJ17" s="1" t="s">
        <v>5274</v>
      </c>
      <c r="AHK17" s="1" t="s">
        <v>5273</v>
      </c>
      <c r="AHL17" s="1" t="s">
        <v>5256</v>
      </c>
      <c r="AHM17" s="1" t="s">
        <v>5245</v>
      </c>
      <c r="AHN17" s="1" t="s">
        <v>5248</v>
      </c>
      <c r="AHO17" s="1" t="s">
        <v>5274</v>
      </c>
      <c r="AHP17" s="1" t="s">
        <v>5258</v>
      </c>
      <c r="AHQ17" s="1" t="s">
        <v>5272</v>
      </c>
      <c r="AHR17" s="1" t="s">
        <v>5268</v>
      </c>
      <c r="AHS17" s="1" t="s">
        <v>5259</v>
      </c>
      <c r="AHT17" s="1" t="s">
        <v>5257</v>
      </c>
      <c r="AHU17" s="1" t="s">
        <v>5257</v>
      </c>
      <c r="AHV17" s="1" t="s">
        <v>5257</v>
      </c>
      <c r="AHW17" s="1" t="s">
        <v>5275</v>
      </c>
      <c r="AHX17" s="1" t="s">
        <v>5274</v>
      </c>
      <c r="AHY17" s="1" t="s">
        <v>5267</v>
      </c>
      <c r="AHZ17" s="1" t="s">
        <v>5253</v>
      </c>
      <c r="AIA17" s="1" t="s">
        <v>5268</v>
      </c>
      <c r="AIB17" s="1" t="s">
        <v>5266</v>
      </c>
      <c r="AIC17" s="1" t="s">
        <v>5276</v>
      </c>
      <c r="AID17" s="1" t="s">
        <v>5263</v>
      </c>
      <c r="AIE17" s="1" t="s">
        <v>5263</v>
      </c>
      <c r="AIF17" s="1" t="s">
        <v>5268</v>
      </c>
      <c r="AIG17" s="1" t="s">
        <v>5277</v>
      </c>
      <c r="AIH17" s="1" t="s">
        <v>5276</v>
      </c>
      <c r="AII17" s="1" t="s">
        <v>5278</v>
      </c>
      <c r="AIJ17" s="1" t="s">
        <v>5269</v>
      </c>
      <c r="AIK17" s="1" t="s">
        <v>5279</v>
      </c>
      <c r="AIL17" s="1" t="s">
        <v>5280</v>
      </c>
      <c r="AIM17" s="1" t="s">
        <v>5281</v>
      </c>
      <c r="AIN17" s="1" t="s">
        <v>5282</v>
      </c>
      <c r="AIO17" s="1" t="s">
        <v>5281</v>
      </c>
      <c r="AIP17" s="1" t="s">
        <v>5283</v>
      </c>
      <c r="AIQ17" s="1" t="s">
        <v>5281</v>
      </c>
      <c r="AIR17" s="1" t="s">
        <v>5284</v>
      </c>
      <c r="AIS17" s="1" t="s">
        <v>5254</v>
      </c>
      <c r="AIT17" s="1" t="s">
        <v>5285</v>
      </c>
      <c r="AIU17" s="1" t="s">
        <v>5283</v>
      </c>
      <c r="AIV17" s="1" t="s">
        <v>5254</v>
      </c>
      <c r="AIW17" s="1" t="s">
        <v>5286</v>
      </c>
      <c r="AIX17" s="1" t="s">
        <v>5281</v>
      </c>
      <c r="AIY17" s="1" t="s">
        <v>5284</v>
      </c>
      <c r="AIZ17" s="1" t="s">
        <v>5279</v>
      </c>
      <c r="AJA17" s="1" t="s">
        <v>5287</v>
      </c>
      <c r="AJB17" s="1" t="s">
        <v>5288</v>
      </c>
      <c r="AJC17" s="1" t="s">
        <v>5289</v>
      </c>
      <c r="AJD17" s="1" t="s">
        <v>5290</v>
      </c>
      <c r="AJE17" s="1" t="s">
        <v>5291</v>
      </c>
      <c r="AJF17" s="1" t="s">
        <v>5279</v>
      </c>
      <c r="AJG17" s="1" t="s">
        <v>5292</v>
      </c>
      <c r="AJH17" s="1" t="s">
        <v>5293</v>
      </c>
      <c r="AJI17" s="1" t="s">
        <v>5286</v>
      </c>
      <c r="AJJ17" s="1" t="s">
        <v>5294</v>
      </c>
      <c r="AJK17" s="1" t="s">
        <v>5254</v>
      </c>
      <c r="AJL17" s="1" t="s">
        <v>5290</v>
      </c>
      <c r="AJM17" s="1" t="s">
        <v>5295</v>
      </c>
      <c r="AJN17" s="1" t="s">
        <v>5285</v>
      </c>
      <c r="AJO17" s="1" t="s">
        <v>5295</v>
      </c>
      <c r="AJP17" s="1" t="s">
        <v>5283</v>
      </c>
      <c r="AJQ17" s="1" t="s">
        <v>5291</v>
      </c>
      <c r="AJR17" s="1" t="s">
        <v>5291</v>
      </c>
      <c r="AJS17" s="1" t="s">
        <v>5281</v>
      </c>
      <c r="AJT17" s="1" t="s">
        <v>5280</v>
      </c>
      <c r="AJU17" s="1" t="s">
        <v>5286</v>
      </c>
      <c r="AJV17" s="1" t="s">
        <v>5291</v>
      </c>
      <c r="AJW17" s="1" t="s">
        <v>5296</v>
      </c>
      <c r="AJX17" s="1" t="s">
        <v>5297</v>
      </c>
      <c r="AJY17" s="1" t="s">
        <v>5286</v>
      </c>
      <c r="AJZ17" s="1" t="s">
        <v>5298</v>
      </c>
      <c r="AKA17" s="1" t="s">
        <v>5294</v>
      </c>
      <c r="AKB17" s="1" t="s">
        <v>5294</v>
      </c>
      <c r="AKC17" s="1" t="s">
        <v>5299</v>
      </c>
      <c r="AKD17" s="1" t="s">
        <v>5290</v>
      </c>
      <c r="AKE17" s="1" t="s">
        <v>5296</v>
      </c>
      <c r="AKF17" s="1" t="s">
        <v>5298</v>
      </c>
      <c r="AKG17" s="1" t="s">
        <v>5300</v>
      </c>
      <c r="AKH17" s="1" t="s">
        <v>5300</v>
      </c>
      <c r="AKI17" s="1" t="s">
        <v>5301</v>
      </c>
      <c r="AKJ17" s="1" t="s">
        <v>5294</v>
      </c>
      <c r="AKK17" s="1" t="s">
        <v>5297</v>
      </c>
      <c r="AKL17" s="1" t="s">
        <v>5297</v>
      </c>
      <c r="AKM17" s="1" t="s">
        <v>5301</v>
      </c>
      <c r="AKN17" s="1" t="s">
        <v>5298</v>
      </c>
      <c r="AKO17" s="1" t="s">
        <v>5302</v>
      </c>
      <c r="AKP17" s="1" t="s">
        <v>5303</v>
      </c>
      <c r="AKQ17" s="1" t="s">
        <v>5302</v>
      </c>
      <c r="AKR17" s="1" t="s">
        <v>5296</v>
      </c>
      <c r="AKS17" s="1" t="s">
        <v>5287</v>
      </c>
      <c r="AKT17" s="1" t="s">
        <v>5299</v>
      </c>
      <c r="AKU17" s="1" t="s">
        <v>5301</v>
      </c>
      <c r="AKV17" s="1" t="s">
        <v>5287</v>
      </c>
      <c r="AKW17" s="1" t="s">
        <v>5301</v>
      </c>
      <c r="AKX17" s="1" t="s">
        <v>5304</v>
      </c>
      <c r="AKY17" s="1" t="s">
        <v>5287</v>
      </c>
      <c r="AKZ17" s="1" t="s">
        <v>5305</v>
      </c>
      <c r="ALA17" s="1" t="s">
        <v>5302</v>
      </c>
      <c r="ALB17" s="1" t="s">
        <v>5306</v>
      </c>
      <c r="ALC17" s="1" t="s">
        <v>5307</v>
      </c>
      <c r="ALD17" s="1" t="s">
        <v>5308</v>
      </c>
      <c r="ALE17" s="1" t="s">
        <v>5309</v>
      </c>
      <c r="ALF17" s="1" t="s">
        <v>5307</v>
      </c>
      <c r="ALG17" s="1" t="s">
        <v>5302</v>
      </c>
      <c r="ALH17" s="1" t="s">
        <v>5310</v>
      </c>
      <c r="ALI17" s="1" t="s">
        <v>5304</v>
      </c>
      <c r="ALJ17" s="1" t="s">
        <v>5311</v>
      </c>
      <c r="ALK17" s="1" t="s">
        <v>5305</v>
      </c>
      <c r="ALL17" s="1" t="s">
        <v>5292</v>
      </c>
      <c r="ALM17" s="1" t="s">
        <v>5297</v>
      </c>
      <c r="ALN17" s="1" t="s">
        <v>5311</v>
      </c>
      <c r="ALO17" s="1" t="s">
        <v>5312</v>
      </c>
      <c r="ALP17" s="1" t="s">
        <v>5312</v>
      </c>
      <c r="ALQ17" s="1" t="s">
        <v>5313</v>
      </c>
      <c r="ALR17" s="1" t="s">
        <v>5305</v>
      </c>
      <c r="ALS17" s="1" t="s">
        <v>5314</v>
      </c>
      <c r="ALT17" s="1" t="s">
        <v>5311</v>
      </c>
      <c r="ALU17" s="1" t="s">
        <v>5315</v>
      </c>
      <c r="ALV17" s="1" t="s">
        <v>5316</v>
      </c>
      <c r="ALW17" s="1" t="s">
        <v>5292</v>
      </c>
      <c r="ALX17" s="1" t="s">
        <v>5282</v>
      </c>
      <c r="ALY17" s="1" t="s">
        <v>5317</v>
      </c>
      <c r="ALZ17" s="1" t="s">
        <v>5318</v>
      </c>
      <c r="AMA17" s="1" t="s">
        <v>5314</v>
      </c>
      <c r="AMB17" s="1" t="s">
        <v>5319</v>
      </c>
      <c r="AMC17" s="1" t="s">
        <v>5312</v>
      </c>
      <c r="AMD17" s="1" t="s">
        <v>5282</v>
      </c>
      <c r="AME17" s="1" t="s">
        <v>5317</v>
      </c>
      <c r="AMF17" s="1" t="s">
        <v>5318</v>
      </c>
      <c r="AMG17" s="1" t="s">
        <v>5317</v>
      </c>
      <c r="AMH17" s="1" t="s">
        <v>5320</v>
      </c>
      <c r="AMI17" s="1" t="s">
        <v>5321</v>
      </c>
      <c r="AMJ17" s="1" t="s">
        <v>5282</v>
      </c>
      <c r="AMK17" s="1" t="s">
        <v>5322</v>
      </c>
      <c r="AML17" s="1" t="s">
        <v>5306</v>
      </c>
      <c r="AMM17" s="1" t="s">
        <v>5323</v>
      </c>
      <c r="AMN17" s="1" t="s">
        <v>5282</v>
      </c>
      <c r="AMO17" s="1" t="s">
        <v>5324</v>
      </c>
      <c r="AMP17" s="1" t="s">
        <v>5325</v>
      </c>
      <c r="AMQ17" s="1" t="s">
        <v>5326</v>
      </c>
      <c r="AMR17" s="1" t="s">
        <v>5325</v>
      </c>
      <c r="AMS17" s="1" t="s">
        <v>5327</v>
      </c>
      <c r="AMT17" s="1" t="s">
        <v>5328</v>
      </c>
      <c r="AMU17" s="1" t="s">
        <v>5329</v>
      </c>
      <c r="AMV17" s="1" t="s">
        <v>5329</v>
      </c>
      <c r="AMW17" s="1" t="s">
        <v>5330</v>
      </c>
    </row>
    <row r="18" spans="1:1037" x14ac:dyDescent="0.35">
      <c r="A18" s="1" t="s">
        <v>5331</v>
      </c>
      <c r="B18" s="1" t="s">
        <v>1038</v>
      </c>
      <c r="C18" s="1" t="s">
        <v>1038</v>
      </c>
      <c r="D18" s="1" t="s">
        <v>1038</v>
      </c>
      <c r="E18" s="1" t="s">
        <v>1038</v>
      </c>
      <c r="F18" s="1" t="s">
        <v>1038</v>
      </c>
      <c r="G18" s="1" t="s">
        <v>1038</v>
      </c>
      <c r="H18" s="1" t="s">
        <v>1038</v>
      </c>
      <c r="I18" s="1" t="s">
        <v>1038</v>
      </c>
      <c r="J18" s="1" t="s">
        <v>1038</v>
      </c>
      <c r="K18" s="1" t="s">
        <v>1038</v>
      </c>
      <c r="L18" s="1" t="s">
        <v>1038</v>
      </c>
      <c r="M18" s="1" t="s">
        <v>1038</v>
      </c>
      <c r="N18" s="1" t="s">
        <v>1038</v>
      </c>
      <c r="O18" s="1" t="s">
        <v>1038</v>
      </c>
      <c r="P18" s="1" t="s">
        <v>1038</v>
      </c>
      <c r="Q18" s="1" t="s">
        <v>1038</v>
      </c>
      <c r="R18" s="1" t="s">
        <v>1038</v>
      </c>
      <c r="S18" s="1" t="s">
        <v>1038</v>
      </c>
      <c r="T18" s="1" t="s">
        <v>1038</v>
      </c>
      <c r="U18" s="1" t="s">
        <v>1038</v>
      </c>
      <c r="V18" s="1" t="s">
        <v>1038</v>
      </c>
      <c r="W18" s="1" t="s">
        <v>1038</v>
      </c>
      <c r="X18" s="1" t="s">
        <v>1038</v>
      </c>
      <c r="Y18" s="1" t="s">
        <v>1038</v>
      </c>
      <c r="Z18" s="1" t="s">
        <v>1038</v>
      </c>
      <c r="AA18" s="1" t="s">
        <v>1038</v>
      </c>
      <c r="AB18" s="1" t="s">
        <v>1038</v>
      </c>
      <c r="AC18" s="1" t="s">
        <v>1038</v>
      </c>
      <c r="AD18" s="1" t="s">
        <v>1038</v>
      </c>
      <c r="AE18" s="1" t="s">
        <v>1038</v>
      </c>
      <c r="AF18" s="1" t="s">
        <v>1038</v>
      </c>
      <c r="AG18" s="1" t="s">
        <v>1038</v>
      </c>
      <c r="AH18" s="1" t="s">
        <v>1038</v>
      </c>
      <c r="AI18" s="1" t="s">
        <v>1038</v>
      </c>
      <c r="AJ18" s="1" t="s">
        <v>1038</v>
      </c>
      <c r="AK18" s="1" t="s">
        <v>1038</v>
      </c>
      <c r="AL18" s="1" t="s">
        <v>1038</v>
      </c>
      <c r="AM18" s="1" t="s">
        <v>1038</v>
      </c>
      <c r="AN18" s="1" t="s">
        <v>1038</v>
      </c>
      <c r="AO18" s="1" t="s">
        <v>1038</v>
      </c>
      <c r="AP18" s="1" t="s">
        <v>1038</v>
      </c>
      <c r="AQ18" s="1" t="s">
        <v>1038</v>
      </c>
      <c r="AR18" s="1" t="s">
        <v>1038</v>
      </c>
      <c r="AS18" s="1" t="s">
        <v>1038</v>
      </c>
      <c r="AT18" s="1" t="s">
        <v>1038</v>
      </c>
      <c r="AU18" s="1" t="s">
        <v>1038</v>
      </c>
      <c r="AV18" s="1" t="s">
        <v>1038</v>
      </c>
      <c r="AW18" s="1" t="s">
        <v>1038</v>
      </c>
      <c r="AX18" s="1" t="s">
        <v>1038</v>
      </c>
      <c r="AY18" s="1" t="s">
        <v>1038</v>
      </c>
      <c r="AZ18" s="1" t="s">
        <v>1038</v>
      </c>
      <c r="BA18" s="1" t="s">
        <v>1038</v>
      </c>
      <c r="BB18" s="1" t="s">
        <v>1038</v>
      </c>
      <c r="BC18" s="1" t="s">
        <v>1038</v>
      </c>
      <c r="BD18" s="1" t="s">
        <v>1038</v>
      </c>
      <c r="BE18" s="1" t="s">
        <v>1038</v>
      </c>
      <c r="BF18" s="1" t="s">
        <v>1038</v>
      </c>
      <c r="BG18" s="1" t="s">
        <v>1038</v>
      </c>
      <c r="BH18" s="1" t="s">
        <v>1038</v>
      </c>
      <c r="BI18" s="1" t="s">
        <v>1038</v>
      </c>
      <c r="BJ18" s="1" t="s">
        <v>1038</v>
      </c>
      <c r="BK18" s="1" t="s">
        <v>1038</v>
      </c>
      <c r="BL18" s="1" t="s">
        <v>1038</v>
      </c>
      <c r="BM18" s="1" t="s">
        <v>1038</v>
      </c>
      <c r="BN18" s="1" t="s">
        <v>1038</v>
      </c>
      <c r="BO18" s="1" t="s">
        <v>1038</v>
      </c>
      <c r="BP18" s="1" t="s">
        <v>1038</v>
      </c>
      <c r="BQ18" s="1" t="s">
        <v>1038</v>
      </c>
      <c r="BR18" s="1" t="s">
        <v>1038</v>
      </c>
      <c r="BS18" s="1" t="s">
        <v>1038</v>
      </c>
      <c r="BT18" s="1" t="s">
        <v>1038</v>
      </c>
      <c r="BU18" s="1" t="s">
        <v>1038</v>
      </c>
      <c r="BV18" s="1" t="s">
        <v>1038</v>
      </c>
      <c r="BW18" s="1" t="s">
        <v>1038</v>
      </c>
      <c r="BX18" s="1" t="s">
        <v>1038</v>
      </c>
      <c r="BY18" s="1" t="s">
        <v>1038</v>
      </c>
      <c r="BZ18" s="1" t="s">
        <v>1038</v>
      </c>
      <c r="CA18" s="1" t="s">
        <v>1038</v>
      </c>
      <c r="CB18" s="1" t="s">
        <v>1038</v>
      </c>
      <c r="CC18" s="1" t="s">
        <v>1038</v>
      </c>
      <c r="CD18" s="1" t="s">
        <v>1038</v>
      </c>
      <c r="CE18" s="1" t="s">
        <v>1038</v>
      </c>
      <c r="CF18" s="1" t="s">
        <v>1038</v>
      </c>
      <c r="CG18" s="1" t="s">
        <v>1038</v>
      </c>
      <c r="CH18" s="1" t="s">
        <v>1038</v>
      </c>
      <c r="CI18" s="1" t="s">
        <v>1038</v>
      </c>
      <c r="CJ18" s="1" t="s">
        <v>1038</v>
      </c>
      <c r="CK18" s="1" t="s">
        <v>1038</v>
      </c>
      <c r="CL18" s="1" t="s">
        <v>1038</v>
      </c>
      <c r="CM18" s="1" t="s">
        <v>1038</v>
      </c>
      <c r="CN18" s="1" t="s">
        <v>1038</v>
      </c>
      <c r="CO18" s="1" t="s">
        <v>1038</v>
      </c>
      <c r="CP18" s="1" t="s">
        <v>1038</v>
      </c>
      <c r="CQ18" s="1" t="s">
        <v>1038</v>
      </c>
      <c r="CR18" s="1" t="s">
        <v>1038</v>
      </c>
      <c r="CS18" s="1" t="s">
        <v>1038</v>
      </c>
      <c r="CT18" s="1" t="s">
        <v>1038</v>
      </c>
      <c r="CU18" s="1" t="s">
        <v>1038</v>
      </c>
      <c r="CV18" s="1" t="s">
        <v>1038</v>
      </c>
      <c r="CW18" s="1" t="s">
        <v>1038</v>
      </c>
      <c r="CX18" s="1" t="s">
        <v>1038</v>
      </c>
      <c r="CY18" s="1" t="s">
        <v>1038</v>
      </c>
      <c r="CZ18" s="1" t="s">
        <v>1038</v>
      </c>
      <c r="DA18" s="1" t="s">
        <v>1038</v>
      </c>
      <c r="DB18" s="1" t="s">
        <v>1038</v>
      </c>
      <c r="DC18" s="1" t="s">
        <v>1038</v>
      </c>
      <c r="DD18" s="1" t="s">
        <v>1038</v>
      </c>
      <c r="DE18" s="1" t="s">
        <v>1038</v>
      </c>
      <c r="DF18" s="1" t="s">
        <v>1038</v>
      </c>
      <c r="DG18" s="1" t="s">
        <v>1038</v>
      </c>
      <c r="DH18" s="1" t="s">
        <v>1038</v>
      </c>
      <c r="DI18" s="1" t="s">
        <v>1038</v>
      </c>
      <c r="DJ18" s="1" t="s">
        <v>1038</v>
      </c>
      <c r="DK18" s="1" t="s">
        <v>1038</v>
      </c>
      <c r="DL18" s="1" t="s">
        <v>1038</v>
      </c>
      <c r="DM18" s="1" t="s">
        <v>1038</v>
      </c>
      <c r="DN18" s="1" t="s">
        <v>1038</v>
      </c>
      <c r="DO18" s="1" t="s">
        <v>1038</v>
      </c>
      <c r="DP18" s="1" t="s">
        <v>1038</v>
      </c>
      <c r="DQ18" s="1" t="s">
        <v>1038</v>
      </c>
      <c r="DR18" s="1" t="s">
        <v>1038</v>
      </c>
      <c r="DS18" s="1" t="s">
        <v>1038</v>
      </c>
      <c r="DT18" s="1" t="s">
        <v>1038</v>
      </c>
      <c r="DU18" s="1" t="s">
        <v>1038</v>
      </c>
      <c r="DV18" s="1" t="s">
        <v>1038</v>
      </c>
      <c r="DW18" s="1" t="s">
        <v>1038</v>
      </c>
      <c r="DX18" s="1" t="s">
        <v>1038</v>
      </c>
      <c r="DY18" s="1" t="s">
        <v>1038</v>
      </c>
      <c r="DZ18" s="1" t="s">
        <v>1038</v>
      </c>
      <c r="EA18" s="1" t="s">
        <v>1038</v>
      </c>
      <c r="EB18" s="1" t="s">
        <v>1038</v>
      </c>
      <c r="EC18" s="1" t="s">
        <v>1038</v>
      </c>
      <c r="ED18" s="1" t="s">
        <v>1038</v>
      </c>
      <c r="EE18" s="1" t="s">
        <v>1038</v>
      </c>
      <c r="EF18" s="1" t="s">
        <v>1038</v>
      </c>
      <c r="EG18" s="1" t="s">
        <v>1038</v>
      </c>
      <c r="EH18" s="1" t="s">
        <v>1038</v>
      </c>
      <c r="EI18" s="1" t="s">
        <v>1038</v>
      </c>
      <c r="EJ18" s="1" t="s">
        <v>1038</v>
      </c>
      <c r="EK18" s="1" t="s">
        <v>1038</v>
      </c>
      <c r="EL18" s="1" t="s">
        <v>1038</v>
      </c>
      <c r="EM18" s="1" t="s">
        <v>1038</v>
      </c>
      <c r="EN18" s="1" t="s">
        <v>1038</v>
      </c>
      <c r="EO18" s="1" t="s">
        <v>1038</v>
      </c>
      <c r="EP18" s="1" t="s">
        <v>1038</v>
      </c>
      <c r="EQ18" s="1" t="s">
        <v>1038</v>
      </c>
      <c r="ER18" s="1" t="s">
        <v>1038</v>
      </c>
      <c r="ES18" s="1" t="s">
        <v>1038</v>
      </c>
      <c r="ET18" s="1" t="s">
        <v>1038</v>
      </c>
      <c r="EU18" s="1" t="s">
        <v>1038</v>
      </c>
      <c r="EV18" s="1" t="s">
        <v>1038</v>
      </c>
      <c r="EW18" s="1" t="s">
        <v>1038</v>
      </c>
      <c r="EX18" s="1" t="s">
        <v>1038</v>
      </c>
      <c r="EY18" s="1" t="s">
        <v>1038</v>
      </c>
      <c r="EZ18" s="1" t="s">
        <v>1038</v>
      </c>
      <c r="FA18" s="1" t="s">
        <v>1038</v>
      </c>
      <c r="FB18" s="1" t="s">
        <v>1038</v>
      </c>
      <c r="FC18" s="1" t="s">
        <v>1038</v>
      </c>
      <c r="FD18" s="1" t="s">
        <v>1038</v>
      </c>
      <c r="FE18" s="1" t="s">
        <v>1038</v>
      </c>
      <c r="FF18" s="1" t="s">
        <v>1038</v>
      </c>
      <c r="FG18" s="1" t="s">
        <v>1038</v>
      </c>
      <c r="FH18" s="1" t="s">
        <v>1038</v>
      </c>
      <c r="FI18" s="1" t="s">
        <v>1038</v>
      </c>
      <c r="FJ18" s="1" t="s">
        <v>1038</v>
      </c>
      <c r="FK18" s="1" t="s">
        <v>1038</v>
      </c>
      <c r="FL18" s="1" t="s">
        <v>1038</v>
      </c>
      <c r="FM18" s="1" t="s">
        <v>1038</v>
      </c>
      <c r="FN18" s="1" t="s">
        <v>1038</v>
      </c>
      <c r="FO18" s="1" t="s">
        <v>1038</v>
      </c>
      <c r="FP18" s="1" t="s">
        <v>1038</v>
      </c>
      <c r="FQ18" s="1" t="s">
        <v>1038</v>
      </c>
      <c r="FR18" s="1" t="s">
        <v>1038</v>
      </c>
      <c r="FS18" s="1" t="s">
        <v>1038</v>
      </c>
      <c r="FT18" s="1" t="s">
        <v>1038</v>
      </c>
      <c r="FU18" s="1" t="s">
        <v>1038</v>
      </c>
      <c r="FV18" s="1" t="s">
        <v>1038</v>
      </c>
      <c r="FW18" s="1" t="s">
        <v>1038</v>
      </c>
      <c r="FX18" s="1" t="s">
        <v>1038</v>
      </c>
      <c r="FY18" s="1" t="s">
        <v>1038</v>
      </c>
      <c r="FZ18" s="1" t="s">
        <v>1038</v>
      </c>
      <c r="GA18" s="1" t="s">
        <v>1038</v>
      </c>
      <c r="GB18" s="1" t="s">
        <v>1038</v>
      </c>
      <c r="GC18" s="1" t="s">
        <v>1038</v>
      </c>
      <c r="GD18" s="1" t="s">
        <v>1038</v>
      </c>
      <c r="GE18" s="1" t="s">
        <v>1038</v>
      </c>
      <c r="GF18" s="1" t="s">
        <v>1038</v>
      </c>
      <c r="GG18" s="1" t="s">
        <v>1038</v>
      </c>
      <c r="GH18" s="1" t="s">
        <v>1038</v>
      </c>
      <c r="GI18" s="1" t="s">
        <v>1038</v>
      </c>
      <c r="GJ18" s="1" t="s">
        <v>1038</v>
      </c>
      <c r="GK18" s="1" t="s">
        <v>1038</v>
      </c>
      <c r="GL18" s="1" t="s">
        <v>1038</v>
      </c>
      <c r="GM18" s="1" t="s">
        <v>1038</v>
      </c>
      <c r="GN18" s="1" t="s">
        <v>1038</v>
      </c>
      <c r="GO18" s="1" t="s">
        <v>1038</v>
      </c>
      <c r="GP18" s="1" t="s">
        <v>1038</v>
      </c>
      <c r="GQ18" s="1" t="s">
        <v>1038</v>
      </c>
      <c r="GR18" s="1" t="s">
        <v>1038</v>
      </c>
      <c r="GS18" s="1" t="s">
        <v>1038</v>
      </c>
      <c r="GT18" s="1" t="s">
        <v>1038</v>
      </c>
      <c r="GU18" s="1" t="s">
        <v>1038</v>
      </c>
      <c r="GV18" s="1" t="s">
        <v>1038</v>
      </c>
      <c r="GW18" s="1" t="s">
        <v>1038</v>
      </c>
      <c r="GX18" s="1" t="s">
        <v>1038</v>
      </c>
      <c r="GY18" s="1" t="s">
        <v>1038</v>
      </c>
      <c r="GZ18" s="1" t="s">
        <v>1038</v>
      </c>
      <c r="HA18" s="1" t="s">
        <v>1038</v>
      </c>
      <c r="HB18" s="1" t="s">
        <v>1038</v>
      </c>
      <c r="HC18" s="1" t="s">
        <v>1038</v>
      </c>
      <c r="HD18" s="1" t="s">
        <v>1038</v>
      </c>
      <c r="HE18" s="1" t="s">
        <v>1038</v>
      </c>
      <c r="HF18" s="1" t="s">
        <v>1038</v>
      </c>
      <c r="HG18" s="1" t="s">
        <v>1038</v>
      </c>
      <c r="HH18" s="1" t="s">
        <v>1038</v>
      </c>
      <c r="HI18" s="1" t="s">
        <v>1038</v>
      </c>
      <c r="HJ18" s="1" t="s">
        <v>1038</v>
      </c>
      <c r="HK18" s="1" t="s">
        <v>1038</v>
      </c>
      <c r="HL18" s="1" t="s">
        <v>1038</v>
      </c>
      <c r="HM18" s="1" t="s">
        <v>1038</v>
      </c>
      <c r="HN18" s="1" t="s">
        <v>1038</v>
      </c>
      <c r="HO18" s="1" t="s">
        <v>1038</v>
      </c>
      <c r="HP18" s="1" t="s">
        <v>1038</v>
      </c>
      <c r="HQ18" s="1" t="s">
        <v>1038</v>
      </c>
      <c r="HR18" s="1" t="s">
        <v>1038</v>
      </c>
      <c r="HS18" s="1" t="s">
        <v>1038</v>
      </c>
      <c r="HT18" s="1" t="s">
        <v>1038</v>
      </c>
      <c r="HU18" s="1" t="s">
        <v>1038</v>
      </c>
      <c r="HV18" s="1" t="s">
        <v>1038</v>
      </c>
      <c r="HW18" s="1" t="s">
        <v>1038</v>
      </c>
      <c r="HX18" s="1" t="s">
        <v>1038</v>
      </c>
      <c r="HY18" s="1" t="s">
        <v>1038</v>
      </c>
      <c r="HZ18" s="1" t="s">
        <v>1038</v>
      </c>
      <c r="IA18" s="1" t="s">
        <v>1038</v>
      </c>
      <c r="IB18" s="1" t="s">
        <v>1038</v>
      </c>
      <c r="IC18" s="1" t="s">
        <v>1038</v>
      </c>
      <c r="ID18" s="1" t="s">
        <v>1038</v>
      </c>
      <c r="IE18" s="1" t="s">
        <v>1038</v>
      </c>
      <c r="IF18" s="1" t="s">
        <v>1038</v>
      </c>
      <c r="IG18" s="1" t="s">
        <v>1038</v>
      </c>
      <c r="IH18" s="1" t="s">
        <v>1038</v>
      </c>
      <c r="II18" s="1" t="s">
        <v>1038</v>
      </c>
      <c r="IJ18" s="1" t="s">
        <v>1038</v>
      </c>
      <c r="IK18" s="1" t="s">
        <v>1038</v>
      </c>
      <c r="IL18" s="1" t="s">
        <v>1038</v>
      </c>
      <c r="IM18" s="1" t="s">
        <v>1038</v>
      </c>
      <c r="IN18" s="1" t="s">
        <v>1038</v>
      </c>
      <c r="IO18" s="1" t="s">
        <v>1038</v>
      </c>
      <c r="IP18" s="1" t="s">
        <v>1038</v>
      </c>
      <c r="IQ18" s="1" t="s">
        <v>1038</v>
      </c>
      <c r="IR18" s="1" t="s">
        <v>1038</v>
      </c>
      <c r="IS18" s="1" t="s">
        <v>1038</v>
      </c>
      <c r="IT18" s="1" t="s">
        <v>1038</v>
      </c>
      <c r="IU18" s="1" t="s">
        <v>1038</v>
      </c>
      <c r="IV18" s="1" t="s">
        <v>1038</v>
      </c>
      <c r="IW18" s="1" t="s">
        <v>1038</v>
      </c>
      <c r="IX18" s="1" t="s">
        <v>1038</v>
      </c>
      <c r="IY18" s="1" t="s">
        <v>1038</v>
      </c>
      <c r="IZ18" s="1" t="s">
        <v>1038</v>
      </c>
      <c r="JA18" s="1" t="s">
        <v>1038</v>
      </c>
      <c r="JB18" s="1" t="s">
        <v>1038</v>
      </c>
      <c r="JC18" s="1" t="s">
        <v>1038</v>
      </c>
      <c r="JD18" s="1" t="s">
        <v>1038</v>
      </c>
      <c r="JE18" s="1" t="s">
        <v>1038</v>
      </c>
      <c r="JF18" s="1" t="s">
        <v>1038</v>
      </c>
      <c r="JG18" s="1" t="s">
        <v>1038</v>
      </c>
      <c r="JH18" s="1" t="s">
        <v>1038</v>
      </c>
      <c r="JI18" s="1" t="s">
        <v>1038</v>
      </c>
      <c r="JJ18" s="1" t="s">
        <v>1038</v>
      </c>
      <c r="JK18" s="1" t="s">
        <v>1038</v>
      </c>
      <c r="JL18" s="1" t="s">
        <v>1038</v>
      </c>
      <c r="JM18" s="1" t="s">
        <v>1038</v>
      </c>
      <c r="JN18" s="1" t="s">
        <v>1038</v>
      </c>
      <c r="JO18" s="1" t="s">
        <v>1038</v>
      </c>
      <c r="JP18" s="1" t="s">
        <v>1038</v>
      </c>
      <c r="JQ18" s="1" t="s">
        <v>1038</v>
      </c>
      <c r="JR18" s="1" t="s">
        <v>1038</v>
      </c>
      <c r="JS18" s="1" t="s">
        <v>1038</v>
      </c>
      <c r="JT18" s="1" t="s">
        <v>1038</v>
      </c>
      <c r="JU18" s="1" t="s">
        <v>1038</v>
      </c>
      <c r="JV18" s="1" t="s">
        <v>1038</v>
      </c>
      <c r="JW18" s="1" t="s">
        <v>1038</v>
      </c>
      <c r="JX18" s="1" t="s">
        <v>1038</v>
      </c>
      <c r="JY18" s="1" t="s">
        <v>1038</v>
      </c>
      <c r="JZ18" s="1" t="s">
        <v>1038</v>
      </c>
      <c r="KA18" s="1" t="s">
        <v>1038</v>
      </c>
      <c r="KB18" s="1" t="s">
        <v>1038</v>
      </c>
      <c r="KC18" s="1" t="s">
        <v>1038</v>
      </c>
      <c r="KD18" s="1" t="s">
        <v>1038</v>
      </c>
      <c r="KE18" s="1" t="s">
        <v>1038</v>
      </c>
      <c r="KF18" s="1" t="s">
        <v>1038</v>
      </c>
      <c r="KG18" s="1" t="s">
        <v>1038</v>
      </c>
      <c r="KH18" s="1" t="s">
        <v>1038</v>
      </c>
      <c r="KI18" s="1" t="s">
        <v>1038</v>
      </c>
      <c r="KJ18" s="1" t="s">
        <v>1038</v>
      </c>
      <c r="KK18" s="1" t="s">
        <v>1038</v>
      </c>
      <c r="KL18" s="1" t="s">
        <v>1038</v>
      </c>
      <c r="KM18" s="1" t="s">
        <v>1038</v>
      </c>
      <c r="KN18" s="1" t="s">
        <v>1038</v>
      </c>
      <c r="KO18" s="1" t="s">
        <v>1038</v>
      </c>
      <c r="KP18" s="1" t="s">
        <v>1038</v>
      </c>
      <c r="KQ18" s="1" t="s">
        <v>1038</v>
      </c>
      <c r="KR18" s="1" t="s">
        <v>1038</v>
      </c>
      <c r="KS18" s="1" t="s">
        <v>1038</v>
      </c>
      <c r="KT18" s="1" t="s">
        <v>1038</v>
      </c>
      <c r="KU18" s="1" t="s">
        <v>1038</v>
      </c>
      <c r="KV18" s="1" t="s">
        <v>1038</v>
      </c>
      <c r="KW18" s="1" t="s">
        <v>1038</v>
      </c>
      <c r="KX18" s="1" t="s">
        <v>1038</v>
      </c>
      <c r="KY18" s="1" t="s">
        <v>1038</v>
      </c>
      <c r="KZ18" s="1" t="s">
        <v>1038</v>
      </c>
      <c r="LA18" s="1" t="s">
        <v>1038</v>
      </c>
      <c r="LB18" s="1" t="s">
        <v>1038</v>
      </c>
      <c r="LC18" s="1" t="s">
        <v>1038</v>
      </c>
      <c r="LD18" s="1" t="s">
        <v>1038</v>
      </c>
      <c r="LE18" s="1" t="s">
        <v>1038</v>
      </c>
      <c r="LF18" s="1" t="s">
        <v>1038</v>
      </c>
      <c r="LG18" s="1" t="s">
        <v>1038</v>
      </c>
      <c r="LH18" s="1" t="s">
        <v>1038</v>
      </c>
      <c r="LI18" s="1" t="s">
        <v>1038</v>
      </c>
      <c r="LJ18" s="1" t="s">
        <v>1038</v>
      </c>
      <c r="LK18" s="1" t="s">
        <v>1038</v>
      </c>
      <c r="LL18" s="1" t="s">
        <v>1038</v>
      </c>
      <c r="LM18" s="1" t="s">
        <v>1038</v>
      </c>
      <c r="LN18" s="1" t="s">
        <v>1038</v>
      </c>
      <c r="LO18" s="1" t="s">
        <v>1038</v>
      </c>
      <c r="LP18" s="1" t="s">
        <v>1038</v>
      </c>
      <c r="LQ18" s="1" t="s">
        <v>1038</v>
      </c>
      <c r="LR18" s="1" t="s">
        <v>1038</v>
      </c>
      <c r="LS18" s="1" t="s">
        <v>1038</v>
      </c>
      <c r="LT18" s="1" t="s">
        <v>1038</v>
      </c>
      <c r="LU18" s="1" t="s">
        <v>1038</v>
      </c>
      <c r="LV18" s="1" t="s">
        <v>1038</v>
      </c>
      <c r="LW18" s="1" t="s">
        <v>1038</v>
      </c>
      <c r="LX18" s="1" t="s">
        <v>1038</v>
      </c>
      <c r="LY18" s="1" t="s">
        <v>1038</v>
      </c>
      <c r="LZ18" s="1" t="s">
        <v>1038</v>
      </c>
      <c r="MA18" s="1" t="s">
        <v>1038</v>
      </c>
      <c r="MB18" s="1" t="s">
        <v>1038</v>
      </c>
      <c r="MC18" s="1" t="s">
        <v>1038</v>
      </c>
      <c r="MD18" s="1" t="s">
        <v>1038</v>
      </c>
      <c r="ME18" s="1" t="s">
        <v>1038</v>
      </c>
      <c r="MF18" s="1" t="s">
        <v>1038</v>
      </c>
      <c r="MG18" s="1" t="s">
        <v>1038</v>
      </c>
      <c r="MH18" s="1" t="s">
        <v>1038</v>
      </c>
      <c r="MI18" s="1" t="s">
        <v>1038</v>
      </c>
      <c r="MJ18" s="1" t="s">
        <v>1038</v>
      </c>
      <c r="MK18" s="1" t="s">
        <v>1038</v>
      </c>
      <c r="ML18" s="1" t="s">
        <v>1038</v>
      </c>
      <c r="MM18" s="1" t="s">
        <v>1038</v>
      </c>
      <c r="MN18" s="1" t="s">
        <v>1038</v>
      </c>
      <c r="MO18" s="1" t="s">
        <v>1038</v>
      </c>
      <c r="MP18" s="1" t="s">
        <v>1038</v>
      </c>
      <c r="MQ18" s="1" t="s">
        <v>1038</v>
      </c>
      <c r="MR18" s="1" t="s">
        <v>1038</v>
      </c>
      <c r="MS18" s="1" t="s">
        <v>1038</v>
      </c>
      <c r="MT18" s="1" t="s">
        <v>1038</v>
      </c>
      <c r="MU18" s="1" t="s">
        <v>1038</v>
      </c>
      <c r="MV18" s="1" t="s">
        <v>1038</v>
      </c>
      <c r="MW18" s="1" t="s">
        <v>1038</v>
      </c>
      <c r="MX18" s="1" t="s">
        <v>1038</v>
      </c>
      <c r="MY18" s="1" t="s">
        <v>1038</v>
      </c>
      <c r="MZ18" s="1" t="s">
        <v>1038</v>
      </c>
      <c r="NA18" s="1" t="s">
        <v>1038</v>
      </c>
      <c r="NB18" s="1" t="s">
        <v>1038</v>
      </c>
      <c r="NC18" s="1" t="s">
        <v>1038</v>
      </c>
      <c r="ND18" s="1" t="s">
        <v>1038</v>
      </c>
      <c r="NE18" s="1" t="s">
        <v>1038</v>
      </c>
      <c r="NF18" s="1" t="s">
        <v>1038</v>
      </c>
      <c r="NG18" s="1" t="s">
        <v>1038</v>
      </c>
      <c r="NH18" s="1" t="s">
        <v>1038</v>
      </c>
      <c r="NI18" s="1" t="s">
        <v>1038</v>
      </c>
      <c r="NJ18" s="1" t="s">
        <v>1038</v>
      </c>
      <c r="NK18" s="1" t="s">
        <v>1038</v>
      </c>
      <c r="NL18" s="1" t="s">
        <v>1038</v>
      </c>
      <c r="NM18" s="1" t="s">
        <v>1038</v>
      </c>
      <c r="NN18" s="1" t="s">
        <v>1038</v>
      </c>
      <c r="NO18" s="1" t="s">
        <v>1038</v>
      </c>
      <c r="NP18" s="1" t="s">
        <v>1038</v>
      </c>
      <c r="NQ18" s="1" t="s">
        <v>1038</v>
      </c>
      <c r="NR18" s="1" t="s">
        <v>1038</v>
      </c>
      <c r="NS18" s="1" t="s">
        <v>1038</v>
      </c>
      <c r="NT18" s="1" t="s">
        <v>1038</v>
      </c>
      <c r="NU18" s="1" t="s">
        <v>1038</v>
      </c>
      <c r="NV18" s="1" t="s">
        <v>1038</v>
      </c>
      <c r="NW18" s="1" t="s">
        <v>1038</v>
      </c>
      <c r="NX18" s="1" t="s">
        <v>1038</v>
      </c>
      <c r="NY18" s="1" t="s">
        <v>1038</v>
      </c>
      <c r="NZ18" s="1" t="s">
        <v>1038</v>
      </c>
      <c r="OA18" s="1" t="s">
        <v>1038</v>
      </c>
      <c r="OB18" s="1" t="s">
        <v>1038</v>
      </c>
      <c r="OC18" s="1" t="s">
        <v>1038</v>
      </c>
      <c r="OD18" s="1" t="s">
        <v>1038</v>
      </c>
      <c r="OE18" s="1" t="s">
        <v>1038</v>
      </c>
      <c r="OF18" s="1" t="s">
        <v>1038</v>
      </c>
      <c r="OG18" s="1" t="s">
        <v>1038</v>
      </c>
      <c r="OH18" s="1" t="s">
        <v>1038</v>
      </c>
      <c r="OI18" s="1" t="s">
        <v>1038</v>
      </c>
      <c r="OJ18" s="1" t="s">
        <v>1038</v>
      </c>
      <c r="OK18" s="1" t="s">
        <v>1038</v>
      </c>
      <c r="OL18" s="1" t="s">
        <v>1038</v>
      </c>
      <c r="OM18" s="1" t="s">
        <v>1038</v>
      </c>
      <c r="ON18" s="1" t="s">
        <v>1038</v>
      </c>
      <c r="OO18" s="1" t="s">
        <v>1038</v>
      </c>
      <c r="OP18" s="1" t="s">
        <v>1038</v>
      </c>
      <c r="OQ18" s="1" t="s">
        <v>1038</v>
      </c>
      <c r="OR18" s="1" t="s">
        <v>1038</v>
      </c>
      <c r="OS18" s="1" t="s">
        <v>1038</v>
      </c>
      <c r="OT18" s="1" t="s">
        <v>1038</v>
      </c>
      <c r="OU18" s="1" t="s">
        <v>1038</v>
      </c>
      <c r="OV18" s="1" t="s">
        <v>1038</v>
      </c>
      <c r="OW18" s="1" t="s">
        <v>1038</v>
      </c>
      <c r="OX18" s="1" t="s">
        <v>1038</v>
      </c>
      <c r="OY18" s="1" t="s">
        <v>1038</v>
      </c>
      <c r="OZ18" s="1" t="s">
        <v>1038</v>
      </c>
      <c r="PA18" s="1" t="s">
        <v>1038</v>
      </c>
      <c r="PB18" s="1" t="s">
        <v>1038</v>
      </c>
      <c r="PC18" s="1" t="s">
        <v>1038</v>
      </c>
      <c r="PD18" s="1" t="s">
        <v>1038</v>
      </c>
      <c r="PE18" s="1" t="s">
        <v>1038</v>
      </c>
      <c r="PF18" s="1" t="s">
        <v>1038</v>
      </c>
      <c r="PG18" s="1" t="s">
        <v>1038</v>
      </c>
      <c r="PH18" s="1" t="s">
        <v>1038</v>
      </c>
      <c r="PI18" s="1" t="s">
        <v>1038</v>
      </c>
      <c r="PJ18" s="1" t="s">
        <v>1038</v>
      </c>
      <c r="PK18" s="1" t="s">
        <v>1038</v>
      </c>
      <c r="PL18" s="1" t="s">
        <v>1038</v>
      </c>
      <c r="PM18" s="1" t="s">
        <v>1038</v>
      </c>
      <c r="PN18" s="1" t="s">
        <v>1038</v>
      </c>
      <c r="PO18" s="1" t="s">
        <v>1038</v>
      </c>
      <c r="PP18" s="1" t="s">
        <v>1038</v>
      </c>
      <c r="PQ18" s="1" t="s">
        <v>1038</v>
      </c>
      <c r="PR18" s="1" t="s">
        <v>1038</v>
      </c>
      <c r="PS18" s="1" t="s">
        <v>1038</v>
      </c>
      <c r="PT18" s="1" t="s">
        <v>1038</v>
      </c>
      <c r="PU18" s="1" t="s">
        <v>1038</v>
      </c>
      <c r="PV18" s="1" t="s">
        <v>1038</v>
      </c>
      <c r="PW18" s="1" t="s">
        <v>1038</v>
      </c>
      <c r="PX18" s="1" t="s">
        <v>1038</v>
      </c>
      <c r="PY18" s="1" t="s">
        <v>1038</v>
      </c>
      <c r="PZ18" s="1" t="s">
        <v>1038</v>
      </c>
      <c r="QA18" s="1" t="s">
        <v>1038</v>
      </c>
      <c r="QB18" s="1" t="s">
        <v>1038</v>
      </c>
      <c r="QC18" s="1" t="s">
        <v>1038</v>
      </c>
      <c r="QD18" s="1" t="s">
        <v>1038</v>
      </c>
      <c r="QE18" s="1" t="s">
        <v>1038</v>
      </c>
      <c r="QF18" s="1" t="s">
        <v>1038</v>
      </c>
      <c r="QG18" s="1" t="s">
        <v>1038</v>
      </c>
      <c r="QH18" s="1" t="s">
        <v>1038</v>
      </c>
      <c r="QI18" s="1" t="s">
        <v>1038</v>
      </c>
      <c r="QJ18" s="1" t="s">
        <v>1038</v>
      </c>
      <c r="QK18" s="1" t="s">
        <v>1038</v>
      </c>
      <c r="QL18" s="1" t="s">
        <v>1038</v>
      </c>
      <c r="QM18" s="1" t="s">
        <v>1038</v>
      </c>
      <c r="QN18" s="1" t="s">
        <v>1038</v>
      </c>
      <c r="QO18" s="1" t="s">
        <v>1038</v>
      </c>
      <c r="QP18" s="1" t="s">
        <v>1038</v>
      </c>
      <c r="QQ18" s="1" t="s">
        <v>1038</v>
      </c>
      <c r="QR18" s="1" t="s">
        <v>1038</v>
      </c>
      <c r="QS18" s="1" t="s">
        <v>1038</v>
      </c>
      <c r="QT18" s="1" t="s">
        <v>1038</v>
      </c>
      <c r="QU18" s="1" t="s">
        <v>1038</v>
      </c>
      <c r="QV18" s="1" t="s">
        <v>1038</v>
      </c>
      <c r="QW18" s="1" t="s">
        <v>1038</v>
      </c>
      <c r="QX18" s="1" t="s">
        <v>1038</v>
      </c>
      <c r="QY18" s="1" t="s">
        <v>1038</v>
      </c>
      <c r="QZ18" s="1" t="s">
        <v>1038</v>
      </c>
      <c r="RA18" s="1" t="s">
        <v>1038</v>
      </c>
      <c r="RB18" s="1" t="s">
        <v>1038</v>
      </c>
      <c r="RC18" s="1" t="s">
        <v>1038</v>
      </c>
      <c r="RD18" s="1" t="s">
        <v>1038</v>
      </c>
      <c r="RE18" s="1" t="s">
        <v>1038</v>
      </c>
      <c r="RF18" s="1" t="s">
        <v>1038</v>
      </c>
      <c r="RG18" s="1" t="s">
        <v>1038</v>
      </c>
      <c r="RH18" s="1" t="s">
        <v>1038</v>
      </c>
      <c r="RI18" s="1" t="s">
        <v>1038</v>
      </c>
      <c r="RJ18" s="1" t="s">
        <v>1038</v>
      </c>
      <c r="RK18" s="1" t="s">
        <v>1038</v>
      </c>
      <c r="RL18" s="1" t="s">
        <v>1038</v>
      </c>
      <c r="RM18" s="1" t="s">
        <v>1038</v>
      </c>
      <c r="RN18" s="1" t="s">
        <v>1038</v>
      </c>
      <c r="RO18" s="1" t="s">
        <v>1038</v>
      </c>
      <c r="RP18" s="1" t="s">
        <v>1038</v>
      </c>
      <c r="RQ18" s="1" t="s">
        <v>1038</v>
      </c>
      <c r="RR18" s="1" t="s">
        <v>1038</v>
      </c>
      <c r="RS18" s="1" t="s">
        <v>1038</v>
      </c>
      <c r="RT18" s="1" t="s">
        <v>1038</v>
      </c>
      <c r="RU18" s="1" t="s">
        <v>1038</v>
      </c>
      <c r="RV18" s="1" t="s">
        <v>1038</v>
      </c>
      <c r="RW18" s="1" t="s">
        <v>1038</v>
      </c>
      <c r="RX18" s="1" t="s">
        <v>1038</v>
      </c>
      <c r="RY18" s="1" t="s">
        <v>1038</v>
      </c>
      <c r="RZ18" s="1" t="s">
        <v>1038</v>
      </c>
      <c r="SA18" s="1" t="s">
        <v>1038</v>
      </c>
      <c r="SB18" s="1" t="s">
        <v>1038</v>
      </c>
      <c r="SC18" s="1" t="s">
        <v>1038</v>
      </c>
      <c r="SD18" s="1" t="s">
        <v>1038</v>
      </c>
      <c r="SE18" s="1" t="s">
        <v>1038</v>
      </c>
      <c r="SF18" s="1" t="s">
        <v>1038</v>
      </c>
      <c r="SG18" s="1" t="s">
        <v>1038</v>
      </c>
      <c r="SH18" s="1" t="s">
        <v>1038</v>
      </c>
      <c r="SI18" s="1" t="s">
        <v>1038</v>
      </c>
      <c r="SJ18" s="1" t="s">
        <v>1038</v>
      </c>
      <c r="SK18" s="1" t="s">
        <v>1038</v>
      </c>
      <c r="SL18" s="1" t="s">
        <v>1038</v>
      </c>
      <c r="SM18" s="1" t="s">
        <v>1038</v>
      </c>
      <c r="SN18" s="1" t="s">
        <v>1038</v>
      </c>
      <c r="SO18" s="1" t="s">
        <v>1038</v>
      </c>
      <c r="SP18" s="1" t="s">
        <v>1038</v>
      </c>
      <c r="SQ18" s="1" t="s">
        <v>1038</v>
      </c>
      <c r="SR18" s="1" t="s">
        <v>1038</v>
      </c>
      <c r="SS18" s="1" t="s">
        <v>1038</v>
      </c>
      <c r="ST18" s="1" t="s">
        <v>1038</v>
      </c>
      <c r="SU18" s="1" t="s">
        <v>1038</v>
      </c>
      <c r="SV18" s="1" t="s">
        <v>1038</v>
      </c>
      <c r="SW18" s="1" t="s">
        <v>1038</v>
      </c>
      <c r="SX18" s="1" t="s">
        <v>1038</v>
      </c>
      <c r="SY18" s="1" t="s">
        <v>1038</v>
      </c>
      <c r="SZ18" s="1" t="s">
        <v>1038</v>
      </c>
      <c r="TA18" s="1" t="s">
        <v>1038</v>
      </c>
      <c r="TB18" s="1" t="s">
        <v>1038</v>
      </c>
      <c r="TC18" s="1" t="s">
        <v>1038</v>
      </c>
      <c r="TD18" s="1" t="s">
        <v>1038</v>
      </c>
      <c r="TE18" s="1" t="s">
        <v>1038</v>
      </c>
      <c r="TF18" s="1" t="s">
        <v>1038</v>
      </c>
      <c r="TG18" s="1" t="s">
        <v>1038</v>
      </c>
      <c r="TH18" s="1" t="s">
        <v>1038</v>
      </c>
      <c r="TI18" s="1" t="s">
        <v>1038</v>
      </c>
      <c r="TJ18" s="1" t="s">
        <v>1038</v>
      </c>
      <c r="TK18" s="1" t="s">
        <v>1038</v>
      </c>
      <c r="TL18" s="1" t="s">
        <v>1038</v>
      </c>
      <c r="TM18" s="1" t="s">
        <v>1038</v>
      </c>
      <c r="TN18" s="1" t="s">
        <v>1038</v>
      </c>
      <c r="TO18" s="1" t="s">
        <v>1038</v>
      </c>
      <c r="TP18" s="1" t="s">
        <v>1038</v>
      </c>
      <c r="TQ18" s="1" t="s">
        <v>1038</v>
      </c>
      <c r="TR18" s="1" t="s">
        <v>1038</v>
      </c>
      <c r="TS18" s="1" t="s">
        <v>1038</v>
      </c>
      <c r="TT18" s="1" t="s">
        <v>1038</v>
      </c>
      <c r="TU18" s="1" t="s">
        <v>1038</v>
      </c>
      <c r="TV18" s="1" t="s">
        <v>1038</v>
      </c>
      <c r="TW18" s="1" t="s">
        <v>1038</v>
      </c>
      <c r="TX18" s="1" t="s">
        <v>1038</v>
      </c>
      <c r="TY18" s="1" t="s">
        <v>1038</v>
      </c>
      <c r="TZ18" s="1" t="s">
        <v>1038</v>
      </c>
      <c r="UA18" s="1" t="s">
        <v>1038</v>
      </c>
      <c r="UB18" s="1" t="s">
        <v>1038</v>
      </c>
      <c r="UC18" s="1" t="s">
        <v>1038</v>
      </c>
      <c r="UD18" s="1" t="s">
        <v>1038</v>
      </c>
      <c r="UE18" s="1" t="s">
        <v>1038</v>
      </c>
      <c r="UF18" s="1" t="s">
        <v>1038</v>
      </c>
      <c r="UG18" s="1" t="s">
        <v>1038</v>
      </c>
      <c r="UH18" s="1" t="s">
        <v>1038</v>
      </c>
      <c r="UI18" s="1" t="s">
        <v>1038</v>
      </c>
      <c r="UJ18" s="1" t="s">
        <v>1038</v>
      </c>
      <c r="UK18" s="1" t="s">
        <v>1038</v>
      </c>
      <c r="UL18" s="1" t="s">
        <v>1038</v>
      </c>
      <c r="UM18" s="1" t="s">
        <v>1038</v>
      </c>
      <c r="UN18" s="1" t="s">
        <v>1038</v>
      </c>
      <c r="UO18" s="1" t="s">
        <v>1038</v>
      </c>
      <c r="UP18" s="1" t="s">
        <v>1038</v>
      </c>
      <c r="UQ18" s="1" t="s">
        <v>1038</v>
      </c>
      <c r="UR18" s="1" t="s">
        <v>1038</v>
      </c>
      <c r="US18" s="1" t="s">
        <v>1038</v>
      </c>
      <c r="UT18" s="1" t="s">
        <v>1038</v>
      </c>
      <c r="UU18" s="1" t="s">
        <v>1038</v>
      </c>
      <c r="UV18" s="1" t="s">
        <v>1038</v>
      </c>
      <c r="UW18" s="1" t="s">
        <v>1038</v>
      </c>
      <c r="UX18" s="1" t="s">
        <v>1038</v>
      </c>
      <c r="UY18" s="1" t="s">
        <v>1038</v>
      </c>
      <c r="UZ18" s="1" t="s">
        <v>1038</v>
      </c>
      <c r="VA18" s="1" t="s">
        <v>1038</v>
      </c>
      <c r="VB18" s="1" t="s">
        <v>1038</v>
      </c>
      <c r="VC18" s="1" t="s">
        <v>1038</v>
      </c>
      <c r="VD18" s="1" t="s">
        <v>1038</v>
      </c>
      <c r="VE18" s="1" t="s">
        <v>1038</v>
      </c>
      <c r="VF18" s="1" t="s">
        <v>1038</v>
      </c>
      <c r="VG18" s="1" t="s">
        <v>1038</v>
      </c>
      <c r="VH18" s="1" t="s">
        <v>1038</v>
      </c>
      <c r="VI18" s="1" t="s">
        <v>1038</v>
      </c>
      <c r="VJ18" s="1" t="s">
        <v>1038</v>
      </c>
      <c r="VK18" s="1" t="s">
        <v>1038</v>
      </c>
      <c r="VL18" s="1" t="s">
        <v>1038</v>
      </c>
      <c r="VM18" s="1" t="s">
        <v>1038</v>
      </c>
      <c r="VN18" s="1" t="s">
        <v>1038</v>
      </c>
      <c r="VO18" s="1" t="s">
        <v>1038</v>
      </c>
      <c r="VP18" s="1" t="s">
        <v>1038</v>
      </c>
      <c r="VQ18" s="1" t="s">
        <v>1038</v>
      </c>
      <c r="VR18" s="1" t="s">
        <v>1038</v>
      </c>
      <c r="VS18" s="1" t="s">
        <v>1038</v>
      </c>
      <c r="VT18" s="1" t="s">
        <v>1038</v>
      </c>
      <c r="VU18" s="1" t="s">
        <v>1038</v>
      </c>
      <c r="VV18" s="1" t="s">
        <v>1038</v>
      </c>
      <c r="VW18" s="1" t="s">
        <v>1038</v>
      </c>
      <c r="VX18" s="1" t="s">
        <v>1038</v>
      </c>
      <c r="VY18" s="1" t="s">
        <v>1038</v>
      </c>
      <c r="VZ18" s="1" t="s">
        <v>1038</v>
      </c>
      <c r="WA18" s="1" t="s">
        <v>1038</v>
      </c>
      <c r="WB18" s="1" t="s">
        <v>1038</v>
      </c>
      <c r="WC18" s="1" t="s">
        <v>1038</v>
      </c>
      <c r="WD18" s="1" t="s">
        <v>1038</v>
      </c>
      <c r="WE18" s="1" t="s">
        <v>1038</v>
      </c>
      <c r="WF18" s="1" t="s">
        <v>1038</v>
      </c>
      <c r="WG18" s="1" t="s">
        <v>1038</v>
      </c>
      <c r="WH18" s="1" t="s">
        <v>1038</v>
      </c>
      <c r="WI18" s="1" t="s">
        <v>1038</v>
      </c>
      <c r="WJ18" s="1" t="s">
        <v>1038</v>
      </c>
      <c r="WK18" s="1" t="s">
        <v>1038</v>
      </c>
      <c r="WL18" s="1" t="s">
        <v>1038</v>
      </c>
      <c r="WM18" s="1" t="s">
        <v>1038</v>
      </c>
      <c r="WN18" s="1" t="s">
        <v>1038</v>
      </c>
      <c r="WO18" s="1" t="s">
        <v>1038</v>
      </c>
      <c r="WP18" s="1" t="s">
        <v>1038</v>
      </c>
      <c r="WQ18" s="1" t="s">
        <v>1038</v>
      </c>
      <c r="WR18" s="1" t="s">
        <v>1038</v>
      </c>
      <c r="WS18" s="1" t="s">
        <v>1038</v>
      </c>
      <c r="WT18" s="1" t="s">
        <v>1038</v>
      </c>
      <c r="WU18" s="1" t="s">
        <v>1038</v>
      </c>
      <c r="WV18" s="1" t="s">
        <v>1038</v>
      </c>
      <c r="WW18" s="1" t="s">
        <v>1038</v>
      </c>
      <c r="WX18" s="1" t="s">
        <v>1038</v>
      </c>
      <c r="WY18" s="1" t="s">
        <v>1038</v>
      </c>
      <c r="WZ18" s="1" t="s">
        <v>1038</v>
      </c>
      <c r="XA18" s="1" t="s">
        <v>1038</v>
      </c>
      <c r="XB18" s="1" t="s">
        <v>1038</v>
      </c>
      <c r="XC18" s="1" t="s">
        <v>1038</v>
      </c>
      <c r="XD18" s="1" t="s">
        <v>1038</v>
      </c>
      <c r="XE18" s="1" t="s">
        <v>1038</v>
      </c>
      <c r="XF18" s="1" t="s">
        <v>1038</v>
      </c>
      <c r="XG18" s="1" t="s">
        <v>1038</v>
      </c>
      <c r="XH18" s="1" t="s">
        <v>1038</v>
      </c>
      <c r="XI18" s="1" t="s">
        <v>1038</v>
      </c>
      <c r="XJ18" s="1" t="s">
        <v>1038</v>
      </c>
      <c r="XK18" s="1" t="s">
        <v>1038</v>
      </c>
      <c r="XL18" s="1" t="s">
        <v>1038</v>
      </c>
      <c r="XM18" s="1" t="s">
        <v>1038</v>
      </c>
      <c r="XN18" s="1" t="s">
        <v>1038</v>
      </c>
      <c r="XO18" s="1" t="s">
        <v>1038</v>
      </c>
      <c r="XP18" s="1" t="s">
        <v>1038</v>
      </c>
      <c r="XQ18" s="1" t="s">
        <v>1038</v>
      </c>
      <c r="XR18" s="1" t="s">
        <v>1038</v>
      </c>
      <c r="XS18" s="1" t="s">
        <v>1038</v>
      </c>
      <c r="XT18" s="1" t="s">
        <v>1038</v>
      </c>
      <c r="XU18" s="1" t="s">
        <v>1038</v>
      </c>
      <c r="XV18" s="1" t="s">
        <v>1038</v>
      </c>
      <c r="XW18" s="1" t="s">
        <v>1038</v>
      </c>
      <c r="XX18" s="1" t="s">
        <v>1038</v>
      </c>
      <c r="XY18" s="1" t="s">
        <v>1038</v>
      </c>
      <c r="XZ18" s="1" t="s">
        <v>1038</v>
      </c>
      <c r="YA18" s="1" t="s">
        <v>1038</v>
      </c>
      <c r="YB18" s="1" t="s">
        <v>1038</v>
      </c>
      <c r="YC18" s="1" t="s">
        <v>1038</v>
      </c>
      <c r="YD18" s="1" t="s">
        <v>1038</v>
      </c>
      <c r="YE18" s="1" t="s">
        <v>1038</v>
      </c>
      <c r="YF18" s="1" t="s">
        <v>1038</v>
      </c>
      <c r="YG18" s="1" t="s">
        <v>1038</v>
      </c>
      <c r="YH18" s="1" t="s">
        <v>1038</v>
      </c>
      <c r="YI18" s="1" t="s">
        <v>1038</v>
      </c>
      <c r="YJ18" s="1" t="s">
        <v>1038</v>
      </c>
      <c r="YK18" s="1" t="s">
        <v>1038</v>
      </c>
      <c r="YL18" s="1" t="s">
        <v>1038</v>
      </c>
      <c r="YM18" s="1" t="s">
        <v>1038</v>
      </c>
      <c r="YN18" s="1" t="s">
        <v>1038</v>
      </c>
      <c r="YO18" s="1" t="s">
        <v>1038</v>
      </c>
      <c r="YP18" s="1" t="s">
        <v>1038</v>
      </c>
      <c r="YQ18" s="1" t="s">
        <v>1038</v>
      </c>
      <c r="YR18" s="1" t="s">
        <v>1038</v>
      </c>
      <c r="YS18" s="1" t="s">
        <v>1038</v>
      </c>
      <c r="YT18" s="1" t="s">
        <v>1038</v>
      </c>
      <c r="YU18" s="1" t="s">
        <v>1038</v>
      </c>
      <c r="YV18" s="1" t="s">
        <v>1038</v>
      </c>
      <c r="YW18" s="1" t="s">
        <v>1038</v>
      </c>
      <c r="YX18" s="1" t="s">
        <v>1038</v>
      </c>
      <c r="YY18" s="1" t="s">
        <v>1038</v>
      </c>
      <c r="YZ18" s="1" t="s">
        <v>1038</v>
      </c>
      <c r="ZA18" s="1" t="s">
        <v>3724</v>
      </c>
      <c r="ZB18" s="1" t="s">
        <v>2043</v>
      </c>
      <c r="ZC18" s="1" t="s">
        <v>5332</v>
      </c>
      <c r="ZD18" s="1" t="s">
        <v>1843</v>
      </c>
      <c r="ZE18" s="1" t="s">
        <v>2041</v>
      </c>
      <c r="ZF18" s="1" t="s">
        <v>1792</v>
      </c>
      <c r="ZG18" s="1" t="s">
        <v>1621</v>
      </c>
      <c r="ZH18" s="1" t="s">
        <v>4510</v>
      </c>
      <c r="ZI18" s="1" t="s">
        <v>2639</v>
      </c>
      <c r="ZJ18" s="1" t="s">
        <v>2271</v>
      </c>
      <c r="ZK18" s="1" t="s">
        <v>3472</v>
      </c>
      <c r="ZL18" s="1" t="s">
        <v>2639</v>
      </c>
      <c r="ZM18" s="1" t="s">
        <v>2605</v>
      </c>
      <c r="ZN18" s="1" t="s">
        <v>4474</v>
      </c>
      <c r="ZO18" s="1" t="s">
        <v>4477</v>
      </c>
      <c r="ZP18" s="1" t="s">
        <v>2594</v>
      </c>
      <c r="ZQ18" s="1" t="s">
        <v>2593</v>
      </c>
      <c r="ZR18" s="1" t="s">
        <v>2569</v>
      </c>
      <c r="ZS18" s="1" t="s">
        <v>4564</v>
      </c>
      <c r="ZT18" s="1" t="s">
        <v>4509</v>
      </c>
      <c r="ZU18" s="1" t="s">
        <v>2609</v>
      </c>
      <c r="ZV18" s="1" t="s">
        <v>4561</v>
      </c>
      <c r="ZW18" s="1" t="s">
        <v>2044</v>
      </c>
      <c r="ZX18" s="1" t="s">
        <v>2597</v>
      </c>
      <c r="ZY18" s="1" t="s">
        <v>2796</v>
      </c>
      <c r="ZZ18" s="1" t="s">
        <v>1903</v>
      </c>
      <c r="AAA18" s="1" t="s">
        <v>3052</v>
      </c>
      <c r="AAB18" s="1" t="s">
        <v>2605</v>
      </c>
      <c r="AAC18" s="1" t="s">
        <v>4526</v>
      </c>
      <c r="AAD18" s="1" t="s">
        <v>2603</v>
      </c>
      <c r="AAE18" s="1" t="s">
        <v>1846</v>
      </c>
      <c r="AAF18" s="1" t="s">
        <v>2006</v>
      </c>
      <c r="AAG18" s="1" t="s">
        <v>1781</v>
      </c>
      <c r="AAH18" s="1" t="s">
        <v>1801</v>
      </c>
      <c r="AAI18" s="1" t="s">
        <v>2806</v>
      </c>
      <c r="AAJ18" s="1" t="s">
        <v>4476</v>
      </c>
      <c r="AAK18" s="1" t="s">
        <v>2047</v>
      </c>
      <c r="AAL18" s="1" t="s">
        <v>1786</v>
      </c>
      <c r="AAM18" s="1" t="s">
        <v>2848</v>
      </c>
      <c r="AAN18" s="1" t="s">
        <v>4459</v>
      </c>
      <c r="AAO18" s="1" t="s">
        <v>2881</v>
      </c>
      <c r="AAP18" s="1" t="s">
        <v>3051</v>
      </c>
      <c r="AAQ18" s="1" t="s">
        <v>4474</v>
      </c>
      <c r="AAR18" s="1" t="s">
        <v>4474</v>
      </c>
      <c r="AAS18" s="1" t="s">
        <v>2563</v>
      </c>
      <c r="AAT18" s="1" t="s">
        <v>3285</v>
      </c>
      <c r="AAU18" s="1" t="s">
        <v>3328</v>
      </c>
      <c r="AAV18" s="1" t="s">
        <v>1997</v>
      </c>
      <c r="AAW18" s="1" t="s">
        <v>2797</v>
      </c>
      <c r="AAX18" s="1" t="s">
        <v>2058</v>
      </c>
      <c r="AAY18" s="1" t="s">
        <v>2045</v>
      </c>
      <c r="AAZ18" s="1" t="s">
        <v>4509</v>
      </c>
      <c r="ABA18" s="1" t="s">
        <v>2634</v>
      </c>
      <c r="ABB18" s="1" t="s">
        <v>2563</v>
      </c>
      <c r="ABC18" s="1" t="s">
        <v>2612</v>
      </c>
      <c r="ABD18" s="1" t="s">
        <v>2060</v>
      </c>
      <c r="ABE18" s="1" t="s">
        <v>4520</v>
      </c>
      <c r="ABF18" s="1" t="s">
        <v>4474</v>
      </c>
      <c r="ABG18" s="1" t="s">
        <v>2638</v>
      </c>
      <c r="ABH18" s="1" t="s">
        <v>2597</v>
      </c>
      <c r="ABI18" s="1" t="s">
        <v>3292</v>
      </c>
      <c r="ABJ18" s="1" t="s">
        <v>2608</v>
      </c>
      <c r="ABK18" s="1" t="s">
        <v>2641</v>
      </c>
      <c r="ABL18" s="1" t="s">
        <v>3133</v>
      </c>
      <c r="ABM18" s="1" t="s">
        <v>1901</v>
      </c>
      <c r="ABN18" s="1" t="s">
        <v>3052</v>
      </c>
      <c r="ABO18" s="1" t="s">
        <v>2605</v>
      </c>
      <c r="ABP18" s="1" t="s">
        <v>5333</v>
      </c>
      <c r="ABQ18" s="1" t="s">
        <v>2601</v>
      </c>
      <c r="ABR18" s="1" t="s">
        <v>2043</v>
      </c>
      <c r="ABS18" s="1" t="s">
        <v>2610</v>
      </c>
      <c r="ABT18" s="1" t="s">
        <v>2603</v>
      </c>
      <c r="ABU18" s="1" t="s">
        <v>3328</v>
      </c>
      <c r="ABV18" s="1" t="s">
        <v>2640</v>
      </c>
      <c r="ABW18" s="1" t="s">
        <v>4476</v>
      </c>
      <c r="ABX18" s="1" t="s">
        <v>3133</v>
      </c>
      <c r="ABY18" s="1" t="s">
        <v>2610</v>
      </c>
      <c r="ABZ18" s="1" t="s">
        <v>4428</v>
      </c>
      <c r="ACA18" s="1" t="s">
        <v>1999</v>
      </c>
      <c r="ACB18" s="1" t="s">
        <v>2604</v>
      </c>
      <c r="ACC18" s="1" t="s">
        <v>4562</v>
      </c>
      <c r="ACD18" s="1" t="s">
        <v>2596</v>
      </c>
      <c r="ACE18" s="1" t="s">
        <v>1799</v>
      </c>
      <c r="ACF18" s="1" t="s">
        <v>2610</v>
      </c>
      <c r="ACG18" s="1" t="s">
        <v>4509</v>
      </c>
      <c r="ACH18" s="1" t="s">
        <v>2595</v>
      </c>
      <c r="ACI18" s="1" t="s">
        <v>5334</v>
      </c>
      <c r="ACJ18" s="1" t="s">
        <v>3050</v>
      </c>
      <c r="ACK18" s="1" t="s">
        <v>3051</v>
      </c>
      <c r="ACL18" s="1" t="s">
        <v>3589</v>
      </c>
      <c r="ACM18" s="1" t="s">
        <v>2001</v>
      </c>
      <c r="ACN18" s="1" t="s">
        <v>2802</v>
      </c>
      <c r="ACO18" s="1" t="s">
        <v>3292</v>
      </c>
      <c r="ACP18" s="1" t="s">
        <v>2641</v>
      </c>
      <c r="ACQ18" s="1" t="s">
        <v>5335</v>
      </c>
      <c r="ACR18" s="1" t="s">
        <v>3292</v>
      </c>
      <c r="ACS18" s="1" t="s">
        <v>3431</v>
      </c>
      <c r="ACT18" s="1" t="s">
        <v>2640</v>
      </c>
      <c r="ACU18" s="1" t="s">
        <v>5336</v>
      </c>
      <c r="ACV18" s="1" t="s">
        <v>4459</v>
      </c>
      <c r="ACW18" s="1" t="s">
        <v>3475</v>
      </c>
      <c r="ACX18" s="1" t="s">
        <v>2638</v>
      </c>
      <c r="ACY18" s="1" t="s">
        <v>1799</v>
      </c>
      <c r="ACZ18" s="1" t="s">
        <v>5337</v>
      </c>
      <c r="ADA18" s="1" t="s">
        <v>5337</v>
      </c>
      <c r="ADB18" s="1" t="s">
        <v>3052</v>
      </c>
      <c r="ADC18" s="1" t="s">
        <v>4458</v>
      </c>
      <c r="ADD18" s="1" t="s">
        <v>2011</v>
      </c>
      <c r="ADE18" s="1" t="s">
        <v>2849</v>
      </c>
      <c r="ADF18" s="1" t="s">
        <v>3292</v>
      </c>
      <c r="ADG18" s="1" t="s">
        <v>3724</v>
      </c>
      <c r="ADH18" s="1" t="s">
        <v>3134</v>
      </c>
      <c r="ADI18" s="1" t="s">
        <v>2610</v>
      </c>
      <c r="ADJ18" s="1" t="s">
        <v>2797</v>
      </c>
      <c r="ADK18" s="1" t="s">
        <v>2061</v>
      </c>
      <c r="ADL18" s="1" t="s">
        <v>4509</v>
      </c>
      <c r="ADM18" s="1" t="s">
        <v>4512</v>
      </c>
      <c r="ADN18" s="1" t="s">
        <v>1905</v>
      </c>
      <c r="ADO18" s="1" t="s">
        <v>2054</v>
      </c>
      <c r="ADP18" s="1" t="s">
        <v>2613</v>
      </c>
      <c r="ADQ18" s="1" t="s">
        <v>4476</v>
      </c>
      <c r="ADR18" s="1" t="s">
        <v>2270</v>
      </c>
      <c r="ADS18" s="1" t="s">
        <v>3479</v>
      </c>
      <c r="ADT18" s="1" t="s">
        <v>2605</v>
      </c>
      <c r="ADU18" s="1" t="s">
        <v>5336</v>
      </c>
      <c r="ADV18" s="1" t="s">
        <v>1997</v>
      </c>
      <c r="ADW18" s="1" t="s">
        <v>1999</v>
      </c>
      <c r="ADX18" s="1" t="s">
        <v>4517</v>
      </c>
      <c r="ADY18" s="1" t="s">
        <v>4511</v>
      </c>
      <c r="ADZ18" s="1" t="s">
        <v>4403</v>
      </c>
      <c r="AEA18" s="1" t="s">
        <v>1997</v>
      </c>
      <c r="AEB18" s="1" t="s">
        <v>4519</v>
      </c>
      <c r="AEC18" s="1" t="s">
        <v>2638</v>
      </c>
      <c r="AED18" s="1" t="s">
        <v>2059</v>
      </c>
      <c r="AEE18" s="1" t="s">
        <v>2061</v>
      </c>
      <c r="AEF18" s="1" t="s">
        <v>1912</v>
      </c>
      <c r="AEG18" s="1" t="s">
        <v>4405</v>
      </c>
      <c r="AEH18" s="1" t="s">
        <v>1500</v>
      </c>
      <c r="AEI18" s="1" t="s">
        <v>2800</v>
      </c>
      <c r="AEJ18" s="1" t="s">
        <v>4427</v>
      </c>
      <c r="AEK18" s="1" t="s">
        <v>3479</v>
      </c>
      <c r="AEL18" s="1" t="s">
        <v>2611</v>
      </c>
      <c r="AEM18" s="1" t="s">
        <v>2062</v>
      </c>
      <c r="AEN18" s="1" t="s">
        <v>1799</v>
      </c>
      <c r="AEO18" s="1" t="s">
        <v>2686</v>
      </c>
      <c r="AEP18" s="1" t="s">
        <v>4428</v>
      </c>
      <c r="AEQ18" s="1" t="s">
        <v>3425</v>
      </c>
      <c r="AER18" s="1" t="s">
        <v>1837</v>
      </c>
      <c r="AES18" s="1" t="s">
        <v>3707</v>
      </c>
      <c r="AET18" s="1" t="s">
        <v>4427</v>
      </c>
      <c r="AEU18" s="1" t="s">
        <v>2635</v>
      </c>
      <c r="AEV18" s="1" t="s">
        <v>2547</v>
      </c>
      <c r="AEW18" s="1" t="s">
        <v>2611</v>
      </c>
      <c r="AEX18" s="1" t="s">
        <v>2613</v>
      </c>
      <c r="AEY18" s="1" t="s">
        <v>2062</v>
      </c>
      <c r="AEZ18" s="1" t="s">
        <v>3329</v>
      </c>
      <c r="AFA18" s="1" t="s">
        <v>1507</v>
      </c>
      <c r="AFB18" s="1" t="s">
        <v>4476</v>
      </c>
      <c r="AFC18" s="1" t="s">
        <v>2848</v>
      </c>
      <c r="AFD18" s="1" t="s">
        <v>2060</v>
      </c>
      <c r="AFE18" s="1" t="s">
        <v>1503</v>
      </c>
      <c r="AFF18" s="1" t="s">
        <v>3707</v>
      </c>
      <c r="AFG18" s="1" t="s">
        <v>4405</v>
      </c>
      <c r="AFH18" s="1" t="s">
        <v>1895</v>
      </c>
      <c r="AFI18" s="1" t="s">
        <v>4520</v>
      </c>
      <c r="AFJ18" s="1" t="s">
        <v>2563</v>
      </c>
      <c r="AFK18" s="1" t="s">
        <v>2611</v>
      </c>
      <c r="AFL18" s="1" t="s">
        <v>4516</v>
      </c>
      <c r="AFM18" s="1" t="s">
        <v>2060</v>
      </c>
      <c r="AFN18" s="1" t="s">
        <v>2563</v>
      </c>
      <c r="AFO18" s="1" t="s">
        <v>2627</v>
      </c>
      <c r="AFP18" s="1" t="s">
        <v>2803</v>
      </c>
      <c r="AFQ18" s="1" t="s">
        <v>1498</v>
      </c>
      <c r="AFR18" s="1" t="s">
        <v>2634</v>
      </c>
      <c r="AFS18" s="1" t="s">
        <v>1999</v>
      </c>
      <c r="AFT18" s="1" t="s">
        <v>4520</v>
      </c>
      <c r="AFU18" s="1" t="s">
        <v>2563</v>
      </c>
      <c r="AFV18" s="1" t="s">
        <v>4404</v>
      </c>
      <c r="AFW18" s="1" t="s">
        <v>2054</v>
      </c>
      <c r="AFX18" s="1" t="s">
        <v>3431</v>
      </c>
      <c r="AFY18" s="1" t="s">
        <v>2601</v>
      </c>
      <c r="AFZ18" s="1" t="s">
        <v>4518</v>
      </c>
      <c r="AGA18" s="1" t="s">
        <v>2797</v>
      </c>
      <c r="AGB18" s="1" t="s">
        <v>2597</v>
      </c>
      <c r="AGC18" s="1" t="s">
        <v>3431</v>
      </c>
      <c r="AGD18" s="1" t="s">
        <v>4565</v>
      </c>
      <c r="AGE18" s="1" t="s">
        <v>2629</v>
      </c>
      <c r="AGF18" s="1" t="s">
        <v>2599</v>
      </c>
      <c r="AGG18" s="1" t="s">
        <v>4404</v>
      </c>
      <c r="AGH18" s="1" t="s">
        <v>2599</v>
      </c>
      <c r="AGI18" s="1" t="s">
        <v>2053</v>
      </c>
      <c r="AGJ18" s="1" t="s">
        <v>2045</v>
      </c>
      <c r="AGK18" s="1" t="s">
        <v>2799</v>
      </c>
      <c r="AGL18" s="1" t="s">
        <v>3593</v>
      </c>
      <c r="AGM18" s="1" t="s">
        <v>3431</v>
      </c>
      <c r="AGN18" s="1" t="s">
        <v>2601</v>
      </c>
      <c r="AGO18" s="1" t="s">
        <v>2798</v>
      </c>
      <c r="AGP18" s="1" t="s">
        <v>2613</v>
      </c>
      <c r="AGQ18" s="1" t="s">
        <v>4564</v>
      </c>
      <c r="AGR18" s="1" t="s">
        <v>1779</v>
      </c>
      <c r="AGS18" s="1" t="s">
        <v>2634</v>
      </c>
      <c r="AGT18" s="1" t="s">
        <v>4457</v>
      </c>
      <c r="AGU18" s="1" t="s">
        <v>2598</v>
      </c>
      <c r="AGV18" s="1" t="s">
        <v>2069</v>
      </c>
      <c r="AGW18" s="1" t="s">
        <v>2546</v>
      </c>
      <c r="AGX18" s="1" t="s">
        <v>4427</v>
      </c>
      <c r="AGY18" s="1" t="s">
        <v>2053</v>
      </c>
      <c r="AGZ18" s="1" t="s">
        <v>4506</v>
      </c>
      <c r="AHA18" s="1" t="s">
        <v>2150</v>
      </c>
      <c r="AHB18" s="1" t="s">
        <v>2601</v>
      </c>
      <c r="AHC18" s="1" t="s">
        <v>4510</v>
      </c>
      <c r="AHD18" s="1" t="s">
        <v>3479</v>
      </c>
      <c r="AHE18" s="1" t="s">
        <v>2632</v>
      </c>
      <c r="AHF18" s="1" t="s">
        <v>2543</v>
      </c>
      <c r="AHG18" s="1" t="s">
        <v>4403</v>
      </c>
      <c r="AHH18" s="1" t="s">
        <v>2641</v>
      </c>
      <c r="AHI18" s="1" t="s">
        <v>2635</v>
      </c>
      <c r="AHJ18" s="1" t="s">
        <v>2635</v>
      </c>
      <c r="AHK18" s="1" t="s">
        <v>1501</v>
      </c>
      <c r="AHL18" s="1" t="s">
        <v>3707</v>
      </c>
      <c r="AHM18" s="1" t="s">
        <v>2061</v>
      </c>
      <c r="AHN18" s="1" t="s">
        <v>3016</v>
      </c>
      <c r="AHO18" s="1" t="s">
        <v>2797</v>
      </c>
      <c r="AHP18" s="1" t="s">
        <v>2046</v>
      </c>
      <c r="AHQ18" s="1" t="s">
        <v>3479</v>
      </c>
      <c r="AHR18" s="1" t="s">
        <v>2045</v>
      </c>
      <c r="AHS18" s="1" t="s">
        <v>1895</v>
      </c>
      <c r="AHT18" s="1" t="s">
        <v>1501</v>
      </c>
      <c r="AHU18" s="1" t="s">
        <v>2638</v>
      </c>
      <c r="AHV18" s="1" t="s">
        <v>5337</v>
      </c>
      <c r="AHW18" s="1" t="s">
        <v>2611</v>
      </c>
      <c r="AHX18" s="1" t="s">
        <v>2044</v>
      </c>
      <c r="AHY18" s="1" t="s">
        <v>1997</v>
      </c>
      <c r="AHZ18" s="1" t="s">
        <v>2798</v>
      </c>
      <c r="AIA18" s="1" t="s">
        <v>2603</v>
      </c>
      <c r="AIB18" s="1" t="s">
        <v>5337</v>
      </c>
      <c r="AIC18" s="1" t="s">
        <v>2069</v>
      </c>
      <c r="AID18" s="1" t="s">
        <v>2001</v>
      </c>
      <c r="AIE18" s="1" t="s">
        <v>1497</v>
      </c>
      <c r="AIF18" s="1" t="s">
        <v>3595</v>
      </c>
      <c r="AIG18" s="1" t="s">
        <v>4565</v>
      </c>
      <c r="AIH18" s="1" t="s">
        <v>4564</v>
      </c>
      <c r="AII18" s="1" t="s">
        <v>2060</v>
      </c>
      <c r="AIJ18" s="1" t="s">
        <v>5337</v>
      </c>
      <c r="AIK18" s="1" t="s">
        <v>4518</v>
      </c>
      <c r="AIL18" s="1" t="s">
        <v>4458</v>
      </c>
      <c r="AIM18" s="1" t="s">
        <v>1997</v>
      </c>
      <c r="AIN18" s="1" t="s">
        <v>1999</v>
      </c>
      <c r="AIO18" s="1" t="s">
        <v>2069</v>
      </c>
      <c r="AIP18" s="1" t="s">
        <v>2609</v>
      </c>
      <c r="AIQ18" s="1" t="s">
        <v>4517</v>
      </c>
      <c r="AIR18" s="1" t="s">
        <v>2596</v>
      </c>
      <c r="AIS18" s="1" t="s">
        <v>1798</v>
      </c>
      <c r="AIT18" s="1" t="s">
        <v>2562</v>
      </c>
      <c r="AIU18" s="1" t="s">
        <v>4475</v>
      </c>
      <c r="AIV18" s="1" t="s">
        <v>1895</v>
      </c>
      <c r="AIW18" s="1" t="s">
        <v>4428</v>
      </c>
      <c r="AIX18" s="1" t="s">
        <v>1895</v>
      </c>
      <c r="AIY18" s="1" t="s">
        <v>4564</v>
      </c>
      <c r="AIZ18" s="1" t="s">
        <v>3149</v>
      </c>
      <c r="AJA18" s="1" t="s">
        <v>4499</v>
      </c>
      <c r="AJB18" s="1" t="s">
        <v>2614</v>
      </c>
      <c r="AJC18" s="1" t="s">
        <v>4427</v>
      </c>
      <c r="AJD18" s="1" t="s">
        <v>2058</v>
      </c>
      <c r="AJE18" s="1" t="s">
        <v>2051</v>
      </c>
      <c r="AJF18" s="1" t="s">
        <v>1497</v>
      </c>
      <c r="AJG18" s="1" t="s">
        <v>4429</v>
      </c>
      <c r="AJH18" s="1" t="s">
        <v>4400</v>
      </c>
      <c r="AJI18" s="1" t="s">
        <v>1780</v>
      </c>
      <c r="AJJ18" s="1" t="s">
        <v>4402</v>
      </c>
      <c r="AJK18" s="1" t="s">
        <v>3716</v>
      </c>
      <c r="AJL18" s="1" t="s">
        <v>4474</v>
      </c>
      <c r="AJM18" s="1" t="s">
        <v>1502</v>
      </c>
      <c r="AJN18" s="1" t="s">
        <v>2081</v>
      </c>
      <c r="AJO18" s="1" t="s">
        <v>1780</v>
      </c>
      <c r="AJP18" s="1" t="s">
        <v>1501</v>
      </c>
      <c r="AJQ18" s="1" t="s">
        <v>3148</v>
      </c>
      <c r="AJR18" s="1" t="s">
        <v>2061</v>
      </c>
      <c r="AJS18" s="1" t="s">
        <v>2050</v>
      </c>
      <c r="AJT18" s="1" t="s">
        <v>2047</v>
      </c>
      <c r="AJU18" s="1" t="s">
        <v>4399</v>
      </c>
      <c r="AJV18" s="1" t="s">
        <v>2800</v>
      </c>
      <c r="AJW18" s="1" t="s">
        <v>2048</v>
      </c>
      <c r="AJX18" s="1" t="s">
        <v>4563</v>
      </c>
      <c r="AJY18" s="1" t="s">
        <v>2048</v>
      </c>
      <c r="AJZ18" s="1" t="s">
        <v>2686</v>
      </c>
      <c r="AKA18" s="1" t="s">
        <v>5338</v>
      </c>
      <c r="AKB18" s="1" t="s">
        <v>3707</v>
      </c>
      <c r="AKC18" s="1" t="s">
        <v>2613</v>
      </c>
      <c r="AKD18" s="1" t="s">
        <v>4499</v>
      </c>
      <c r="AKE18" s="1" t="s">
        <v>4473</v>
      </c>
      <c r="AKF18" s="1" t="s">
        <v>2046</v>
      </c>
      <c r="AKG18" s="1" t="s">
        <v>4512</v>
      </c>
      <c r="AKH18" s="1" t="s">
        <v>1501</v>
      </c>
      <c r="AKI18" s="1" t="s">
        <v>2686</v>
      </c>
      <c r="AKJ18" s="1" t="s">
        <v>2600</v>
      </c>
      <c r="AKK18" s="1" t="s">
        <v>2904</v>
      </c>
      <c r="AKL18" s="1" t="s">
        <v>2047</v>
      </c>
      <c r="AKM18" s="1" t="s">
        <v>4518</v>
      </c>
      <c r="AKN18" s="1" t="s">
        <v>3133</v>
      </c>
      <c r="AKO18" s="1" t="s">
        <v>2803</v>
      </c>
      <c r="AKP18" s="1" t="s">
        <v>4564</v>
      </c>
      <c r="AKQ18" s="1" t="s">
        <v>4564</v>
      </c>
      <c r="AKR18" s="1" t="s">
        <v>4477</v>
      </c>
      <c r="AKS18" s="1" t="s">
        <v>5336</v>
      </c>
      <c r="AKT18" s="1" t="s">
        <v>2055</v>
      </c>
      <c r="AKU18" s="1" t="s">
        <v>4511</v>
      </c>
      <c r="AKV18" s="1" t="s">
        <v>2611</v>
      </c>
      <c r="AKW18" s="1" t="s">
        <v>4428</v>
      </c>
      <c r="AKX18" s="1" t="s">
        <v>4499</v>
      </c>
      <c r="AKY18" s="1" t="s">
        <v>3431</v>
      </c>
      <c r="AKZ18" s="1" t="s">
        <v>5339</v>
      </c>
      <c r="ALA18" s="1" t="s">
        <v>2565</v>
      </c>
      <c r="ALB18" s="1" t="s">
        <v>2796</v>
      </c>
      <c r="ALC18" s="1" t="s">
        <v>2601</v>
      </c>
      <c r="ALD18" s="1" t="s">
        <v>2634</v>
      </c>
      <c r="ALE18" s="1" t="s">
        <v>4506</v>
      </c>
      <c r="ALF18" s="1" t="s">
        <v>2045</v>
      </c>
      <c r="ALG18" s="1" t="s">
        <v>2564</v>
      </c>
      <c r="ALH18" s="1" t="s">
        <v>2634</v>
      </c>
      <c r="ALI18" s="1" t="s">
        <v>2079</v>
      </c>
      <c r="ALJ18" s="1" t="s">
        <v>2602</v>
      </c>
      <c r="ALK18" s="1" t="s">
        <v>2044</v>
      </c>
      <c r="ALL18" s="1" t="s">
        <v>2614</v>
      </c>
      <c r="ALM18" s="1" t="s">
        <v>4499</v>
      </c>
      <c r="ALN18" s="1" t="s">
        <v>2884</v>
      </c>
      <c r="ALO18" s="1" t="s">
        <v>2564</v>
      </c>
      <c r="ALP18" s="1" t="s">
        <v>2055</v>
      </c>
      <c r="ALQ18" s="1" t="s">
        <v>2044</v>
      </c>
      <c r="ALR18" s="1" t="s">
        <v>2797</v>
      </c>
      <c r="ALS18" s="1" t="s">
        <v>2803</v>
      </c>
      <c r="ALT18" s="1" t="s">
        <v>2597</v>
      </c>
      <c r="ALU18" s="1" t="s">
        <v>2882</v>
      </c>
      <c r="ALV18" s="1" t="s">
        <v>3328</v>
      </c>
      <c r="ALW18" s="1" t="s">
        <v>2270</v>
      </c>
      <c r="ALX18" s="1" t="s">
        <v>3328</v>
      </c>
      <c r="ALY18" s="1" t="s">
        <v>4472</v>
      </c>
      <c r="ALZ18" s="1" t="s">
        <v>5340</v>
      </c>
      <c r="AMA18" s="1" t="s">
        <v>4510</v>
      </c>
      <c r="AMB18" s="1" t="s">
        <v>2606</v>
      </c>
      <c r="AMC18" s="1" t="s">
        <v>2606</v>
      </c>
      <c r="AMD18" s="1" t="s">
        <v>4405</v>
      </c>
      <c r="AME18" s="1" t="s">
        <v>5337</v>
      </c>
      <c r="AMF18" s="1" t="s">
        <v>2797</v>
      </c>
      <c r="AMG18" s="1" t="s">
        <v>2057</v>
      </c>
      <c r="AMH18" s="1" t="s">
        <v>5337</v>
      </c>
      <c r="AMI18" s="1" t="s">
        <v>2637</v>
      </c>
      <c r="AMJ18" s="1" t="s">
        <v>2564</v>
      </c>
      <c r="AMK18" s="1" t="s">
        <v>4431</v>
      </c>
      <c r="AML18" s="1" t="s">
        <v>2562</v>
      </c>
      <c r="AMM18" s="1" t="s">
        <v>4403</v>
      </c>
      <c r="AMN18" s="1" t="s">
        <v>4399</v>
      </c>
      <c r="AMO18" s="1" t="s">
        <v>1999</v>
      </c>
      <c r="AMP18" s="1" t="s">
        <v>2069</v>
      </c>
      <c r="AMQ18" s="1" t="s">
        <v>4722</v>
      </c>
      <c r="AMR18" s="1" t="s">
        <v>2062</v>
      </c>
      <c r="AMS18" s="1" t="s">
        <v>2563</v>
      </c>
      <c r="AMT18" s="1" t="s">
        <v>5341</v>
      </c>
      <c r="AMU18" s="1" t="s">
        <v>4563</v>
      </c>
      <c r="AMV18" s="1" t="s">
        <v>4520</v>
      </c>
      <c r="AMW18" s="1" t="s">
        <v>2797</v>
      </c>
    </row>
    <row r="19" spans="1:1037" x14ac:dyDescent="0.35">
      <c r="A19" s="1" t="s">
        <v>5342</v>
      </c>
      <c r="B19" s="1" t="s">
        <v>1038</v>
      </c>
      <c r="C19" s="1" t="s">
        <v>1038</v>
      </c>
      <c r="D19" s="1" t="s">
        <v>1038</v>
      </c>
      <c r="E19" s="1" t="s">
        <v>1038</v>
      </c>
      <c r="F19" s="1" t="s">
        <v>1038</v>
      </c>
      <c r="G19" s="1" t="s">
        <v>1038</v>
      </c>
      <c r="H19" s="1" t="s">
        <v>1038</v>
      </c>
      <c r="I19" s="1" t="s">
        <v>1038</v>
      </c>
      <c r="J19" s="1" t="s">
        <v>1038</v>
      </c>
      <c r="K19" s="1" t="s">
        <v>1038</v>
      </c>
      <c r="L19" s="1" t="s">
        <v>1038</v>
      </c>
      <c r="M19" s="1" t="s">
        <v>1038</v>
      </c>
      <c r="N19" s="1" t="s">
        <v>1038</v>
      </c>
      <c r="O19" s="1" t="s">
        <v>1038</v>
      </c>
      <c r="P19" s="1" t="s">
        <v>1038</v>
      </c>
      <c r="Q19" s="1" t="s">
        <v>1038</v>
      </c>
      <c r="R19" s="1" t="s">
        <v>1038</v>
      </c>
      <c r="S19" s="1" t="s">
        <v>1038</v>
      </c>
      <c r="T19" s="1" t="s">
        <v>1038</v>
      </c>
      <c r="U19" s="1" t="s">
        <v>1038</v>
      </c>
      <c r="V19" s="1" t="s">
        <v>1038</v>
      </c>
      <c r="W19" s="1" t="s">
        <v>1038</v>
      </c>
      <c r="X19" s="1" t="s">
        <v>1038</v>
      </c>
      <c r="Y19" s="1" t="s">
        <v>1038</v>
      </c>
      <c r="Z19" s="1" t="s">
        <v>1038</v>
      </c>
      <c r="AA19" s="1" t="s">
        <v>1038</v>
      </c>
      <c r="AB19" s="1" t="s">
        <v>1038</v>
      </c>
      <c r="AC19" s="1" t="s">
        <v>1038</v>
      </c>
      <c r="AD19" s="1" t="s">
        <v>1038</v>
      </c>
      <c r="AE19" s="1" t="s">
        <v>1038</v>
      </c>
      <c r="AF19" s="1" t="s">
        <v>1038</v>
      </c>
      <c r="AG19" s="1" t="s">
        <v>1038</v>
      </c>
      <c r="AH19" s="1" t="s">
        <v>1038</v>
      </c>
      <c r="AI19" s="1" t="s">
        <v>1038</v>
      </c>
      <c r="AJ19" s="1" t="s">
        <v>1038</v>
      </c>
      <c r="AK19" s="1" t="s">
        <v>1038</v>
      </c>
      <c r="AL19" s="1" t="s">
        <v>1038</v>
      </c>
      <c r="AM19" s="1" t="s">
        <v>1038</v>
      </c>
      <c r="AN19" s="1" t="s">
        <v>1038</v>
      </c>
      <c r="AO19" s="1" t="s">
        <v>1038</v>
      </c>
      <c r="AP19" s="1" t="s">
        <v>1038</v>
      </c>
      <c r="AQ19" s="1" t="s">
        <v>1038</v>
      </c>
      <c r="AR19" s="1" t="s">
        <v>1038</v>
      </c>
      <c r="AS19" s="1" t="s">
        <v>1038</v>
      </c>
      <c r="AT19" s="1" t="s">
        <v>1038</v>
      </c>
      <c r="AU19" s="1" t="s">
        <v>1038</v>
      </c>
      <c r="AV19" s="1" t="s">
        <v>1038</v>
      </c>
      <c r="AW19" s="1" t="s">
        <v>1038</v>
      </c>
      <c r="AX19" s="1" t="s">
        <v>1038</v>
      </c>
      <c r="AY19" s="1" t="s">
        <v>1038</v>
      </c>
      <c r="AZ19" s="1" t="s">
        <v>1038</v>
      </c>
      <c r="BA19" s="1" t="s">
        <v>1038</v>
      </c>
      <c r="BB19" s="1" t="s">
        <v>1038</v>
      </c>
      <c r="BC19" s="1" t="s">
        <v>1038</v>
      </c>
      <c r="BD19" s="1" t="s">
        <v>1038</v>
      </c>
      <c r="BE19" s="1" t="s">
        <v>1038</v>
      </c>
      <c r="BF19" s="1" t="s">
        <v>1038</v>
      </c>
      <c r="BG19" s="1" t="s">
        <v>1038</v>
      </c>
      <c r="BH19" s="1" t="s">
        <v>1038</v>
      </c>
      <c r="BI19" s="1" t="s">
        <v>1038</v>
      </c>
      <c r="BJ19" s="1" t="s">
        <v>1038</v>
      </c>
      <c r="BK19" s="1" t="s">
        <v>1038</v>
      </c>
      <c r="BL19" s="1" t="s">
        <v>1038</v>
      </c>
      <c r="BM19" s="1" t="s">
        <v>1038</v>
      </c>
      <c r="BN19" s="1" t="s">
        <v>1038</v>
      </c>
      <c r="BO19" s="1" t="s">
        <v>1038</v>
      </c>
      <c r="BP19" s="1" t="s">
        <v>1038</v>
      </c>
      <c r="BQ19" s="1" t="s">
        <v>1038</v>
      </c>
      <c r="BR19" s="1" t="s">
        <v>1038</v>
      </c>
      <c r="BS19" s="1" t="s">
        <v>1038</v>
      </c>
      <c r="BT19" s="1" t="s">
        <v>1038</v>
      </c>
      <c r="BU19" s="1" t="s">
        <v>1038</v>
      </c>
      <c r="BV19" s="1" t="s">
        <v>1038</v>
      </c>
      <c r="BW19" s="1" t="s">
        <v>1038</v>
      </c>
      <c r="BX19" s="1" t="s">
        <v>1038</v>
      </c>
      <c r="BY19" s="1" t="s">
        <v>1038</v>
      </c>
      <c r="BZ19" s="1" t="s">
        <v>1038</v>
      </c>
      <c r="CA19" s="1" t="s">
        <v>1038</v>
      </c>
      <c r="CB19" s="1" t="s">
        <v>1038</v>
      </c>
      <c r="CC19" s="1" t="s">
        <v>1038</v>
      </c>
      <c r="CD19" s="1" t="s">
        <v>1038</v>
      </c>
      <c r="CE19" s="1" t="s">
        <v>1038</v>
      </c>
      <c r="CF19" s="1" t="s">
        <v>1038</v>
      </c>
      <c r="CG19" s="1" t="s">
        <v>1038</v>
      </c>
      <c r="CH19" s="1" t="s">
        <v>1038</v>
      </c>
      <c r="CI19" s="1" t="s">
        <v>1038</v>
      </c>
      <c r="CJ19" s="1" t="s">
        <v>1038</v>
      </c>
      <c r="CK19" s="1" t="s">
        <v>1038</v>
      </c>
      <c r="CL19" s="1" t="s">
        <v>1038</v>
      </c>
      <c r="CM19" s="1" t="s">
        <v>1038</v>
      </c>
      <c r="CN19" s="1" t="s">
        <v>1038</v>
      </c>
      <c r="CO19" s="1" t="s">
        <v>1038</v>
      </c>
      <c r="CP19" s="1" t="s">
        <v>1038</v>
      </c>
      <c r="CQ19" s="1" t="s">
        <v>1038</v>
      </c>
      <c r="CR19" s="1" t="s">
        <v>1038</v>
      </c>
      <c r="CS19" s="1" t="s">
        <v>1038</v>
      </c>
      <c r="CT19" s="1" t="s">
        <v>1038</v>
      </c>
      <c r="CU19" s="1" t="s">
        <v>1038</v>
      </c>
      <c r="CV19" s="1" t="s">
        <v>1038</v>
      </c>
      <c r="CW19" s="1" t="s">
        <v>1038</v>
      </c>
      <c r="CX19" s="1" t="s">
        <v>1038</v>
      </c>
      <c r="CY19" s="1" t="s">
        <v>1038</v>
      </c>
      <c r="CZ19" s="1" t="s">
        <v>1038</v>
      </c>
      <c r="DA19" s="1" t="s">
        <v>1038</v>
      </c>
      <c r="DB19" s="1" t="s">
        <v>1038</v>
      </c>
      <c r="DC19" s="1" t="s">
        <v>1038</v>
      </c>
      <c r="DD19" s="1" t="s">
        <v>1038</v>
      </c>
      <c r="DE19" s="1" t="s">
        <v>1038</v>
      </c>
      <c r="DF19" s="1" t="s">
        <v>1038</v>
      </c>
      <c r="DG19" s="1" t="s">
        <v>1038</v>
      </c>
      <c r="DH19" s="1" t="s">
        <v>1038</v>
      </c>
      <c r="DI19" s="1" t="s">
        <v>1038</v>
      </c>
      <c r="DJ19" s="1" t="s">
        <v>1038</v>
      </c>
      <c r="DK19" s="1" t="s">
        <v>1038</v>
      </c>
      <c r="DL19" s="1" t="s">
        <v>1038</v>
      </c>
      <c r="DM19" s="1" t="s">
        <v>1038</v>
      </c>
      <c r="DN19" s="1" t="s">
        <v>1038</v>
      </c>
      <c r="DO19" s="1" t="s">
        <v>1038</v>
      </c>
      <c r="DP19" s="1" t="s">
        <v>1038</v>
      </c>
      <c r="DQ19" s="1" t="s">
        <v>1038</v>
      </c>
      <c r="DR19" s="1" t="s">
        <v>1038</v>
      </c>
      <c r="DS19" s="1" t="s">
        <v>1038</v>
      </c>
      <c r="DT19" s="1" t="s">
        <v>1038</v>
      </c>
      <c r="DU19" s="1" t="s">
        <v>1038</v>
      </c>
      <c r="DV19" s="1" t="s">
        <v>1038</v>
      </c>
      <c r="DW19" s="1" t="s">
        <v>1038</v>
      </c>
      <c r="DX19" s="1" t="s">
        <v>1038</v>
      </c>
      <c r="DY19" s="1" t="s">
        <v>1038</v>
      </c>
      <c r="DZ19" s="1" t="s">
        <v>1038</v>
      </c>
      <c r="EA19" s="1" t="s">
        <v>1038</v>
      </c>
      <c r="EB19" s="1" t="s">
        <v>1038</v>
      </c>
      <c r="EC19" s="1" t="s">
        <v>1038</v>
      </c>
      <c r="ED19" s="1" t="s">
        <v>1038</v>
      </c>
      <c r="EE19" s="1" t="s">
        <v>1038</v>
      </c>
      <c r="EF19" s="1" t="s">
        <v>1038</v>
      </c>
      <c r="EG19" s="1" t="s">
        <v>1038</v>
      </c>
      <c r="EH19" s="1" t="s">
        <v>1038</v>
      </c>
      <c r="EI19" s="1" t="s">
        <v>1038</v>
      </c>
      <c r="EJ19" s="1" t="s">
        <v>1038</v>
      </c>
      <c r="EK19" s="1" t="s">
        <v>1038</v>
      </c>
      <c r="EL19" s="1" t="s">
        <v>1038</v>
      </c>
      <c r="EM19" s="1" t="s">
        <v>1038</v>
      </c>
      <c r="EN19" s="1" t="s">
        <v>1038</v>
      </c>
      <c r="EO19" s="1" t="s">
        <v>1038</v>
      </c>
      <c r="EP19" s="1" t="s">
        <v>1038</v>
      </c>
      <c r="EQ19" s="1" t="s">
        <v>1038</v>
      </c>
      <c r="ER19" s="1" t="s">
        <v>1038</v>
      </c>
      <c r="ES19" s="1" t="s">
        <v>1038</v>
      </c>
      <c r="ET19" s="1" t="s">
        <v>1038</v>
      </c>
      <c r="EU19" s="1" t="s">
        <v>1038</v>
      </c>
      <c r="EV19" s="1" t="s">
        <v>1038</v>
      </c>
      <c r="EW19" s="1" t="s">
        <v>1038</v>
      </c>
      <c r="EX19" s="1" t="s">
        <v>1038</v>
      </c>
      <c r="EY19" s="1" t="s">
        <v>1038</v>
      </c>
      <c r="EZ19" s="1" t="s">
        <v>1038</v>
      </c>
      <c r="FA19" s="1" t="s">
        <v>1038</v>
      </c>
      <c r="FB19" s="1" t="s">
        <v>1038</v>
      </c>
      <c r="FC19" s="1" t="s">
        <v>1038</v>
      </c>
      <c r="FD19" s="1" t="s">
        <v>1038</v>
      </c>
      <c r="FE19" s="1" t="s">
        <v>1038</v>
      </c>
      <c r="FF19" s="1" t="s">
        <v>1038</v>
      </c>
      <c r="FG19" s="1" t="s">
        <v>1038</v>
      </c>
      <c r="FH19" s="1" t="s">
        <v>1038</v>
      </c>
      <c r="FI19" s="1" t="s">
        <v>1038</v>
      </c>
      <c r="FJ19" s="1" t="s">
        <v>1038</v>
      </c>
      <c r="FK19" s="1" t="s">
        <v>1038</v>
      </c>
      <c r="FL19" s="1" t="s">
        <v>1038</v>
      </c>
      <c r="FM19" s="1" t="s">
        <v>1038</v>
      </c>
      <c r="FN19" s="1" t="s">
        <v>1038</v>
      </c>
      <c r="FO19" s="1" t="s">
        <v>1038</v>
      </c>
      <c r="FP19" s="1" t="s">
        <v>1038</v>
      </c>
      <c r="FQ19" s="1" t="s">
        <v>1038</v>
      </c>
      <c r="FR19" s="1" t="s">
        <v>1038</v>
      </c>
      <c r="FS19" s="1" t="s">
        <v>1038</v>
      </c>
      <c r="FT19" s="1" t="s">
        <v>1038</v>
      </c>
      <c r="FU19" s="1" t="s">
        <v>1038</v>
      </c>
      <c r="FV19" s="1" t="s">
        <v>1038</v>
      </c>
      <c r="FW19" s="1" t="s">
        <v>1038</v>
      </c>
      <c r="FX19" s="1" t="s">
        <v>1038</v>
      </c>
      <c r="FY19" s="1" t="s">
        <v>1038</v>
      </c>
      <c r="FZ19" s="1" t="s">
        <v>1038</v>
      </c>
      <c r="GA19" s="1" t="s">
        <v>1038</v>
      </c>
      <c r="GB19" s="1" t="s">
        <v>1038</v>
      </c>
      <c r="GC19" s="1" t="s">
        <v>1038</v>
      </c>
      <c r="GD19" s="1" t="s">
        <v>1038</v>
      </c>
      <c r="GE19" s="1" t="s">
        <v>1038</v>
      </c>
      <c r="GF19" s="1" t="s">
        <v>1038</v>
      </c>
      <c r="GG19" s="1" t="s">
        <v>1038</v>
      </c>
      <c r="GH19" s="1" t="s">
        <v>1038</v>
      </c>
      <c r="GI19" s="1" t="s">
        <v>1038</v>
      </c>
      <c r="GJ19" s="1" t="s">
        <v>1038</v>
      </c>
      <c r="GK19" s="1" t="s">
        <v>1038</v>
      </c>
      <c r="GL19" s="1" t="s">
        <v>1038</v>
      </c>
      <c r="GM19" s="1" t="s">
        <v>1038</v>
      </c>
      <c r="GN19" s="1" t="s">
        <v>1038</v>
      </c>
      <c r="GO19" s="1" t="s">
        <v>1038</v>
      </c>
      <c r="GP19" s="1" t="s">
        <v>1038</v>
      </c>
      <c r="GQ19" s="1" t="s">
        <v>1038</v>
      </c>
      <c r="GR19" s="1" t="s">
        <v>1038</v>
      </c>
      <c r="GS19" s="1" t="s">
        <v>1038</v>
      </c>
      <c r="GT19" s="1" t="s">
        <v>1038</v>
      </c>
      <c r="GU19" s="1" t="s">
        <v>1038</v>
      </c>
      <c r="GV19" s="1" t="s">
        <v>1038</v>
      </c>
      <c r="GW19" s="1" t="s">
        <v>1038</v>
      </c>
      <c r="GX19" s="1" t="s">
        <v>1038</v>
      </c>
      <c r="GY19" s="1" t="s">
        <v>1038</v>
      </c>
      <c r="GZ19" s="1" t="s">
        <v>1038</v>
      </c>
      <c r="HA19" s="1" t="s">
        <v>1038</v>
      </c>
      <c r="HB19" s="1" t="s">
        <v>1038</v>
      </c>
      <c r="HC19" s="1" t="s">
        <v>1038</v>
      </c>
      <c r="HD19" s="1" t="s">
        <v>1038</v>
      </c>
      <c r="HE19" s="1" t="s">
        <v>1038</v>
      </c>
      <c r="HF19" s="1" t="s">
        <v>1038</v>
      </c>
      <c r="HG19" s="1" t="s">
        <v>1038</v>
      </c>
      <c r="HH19" s="1" t="s">
        <v>1038</v>
      </c>
      <c r="HI19" s="1" t="s">
        <v>1038</v>
      </c>
      <c r="HJ19" s="1" t="s">
        <v>1038</v>
      </c>
      <c r="HK19" s="1" t="s">
        <v>1038</v>
      </c>
      <c r="HL19" s="1" t="s">
        <v>1038</v>
      </c>
      <c r="HM19" s="1" t="s">
        <v>1038</v>
      </c>
      <c r="HN19" s="1" t="s">
        <v>1038</v>
      </c>
      <c r="HO19" s="1" t="s">
        <v>1038</v>
      </c>
      <c r="HP19" s="1" t="s">
        <v>1038</v>
      </c>
      <c r="HQ19" s="1" t="s">
        <v>1038</v>
      </c>
      <c r="HR19" s="1" t="s">
        <v>1038</v>
      </c>
      <c r="HS19" s="1" t="s">
        <v>1038</v>
      </c>
      <c r="HT19" s="1" t="s">
        <v>1038</v>
      </c>
      <c r="HU19" s="1" t="s">
        <v>1038</v>
      </c>
      <c r="HV19" s="1" t="s">
        <v>1038</v>
      </c>
      <c r="HW19" s="1" t="s">
        <v>1038</v>
      </c>
      <c r="HX19" s="1" t="s">
        <v>1038</v>
      </c>
      <c r="HY19" s="1" t="s">
        <v>1038</v>
      </c>
      <c r="HZ19" s="1" t="s">
        <v>1038</v>
      </c>
      <c r="IA19" s="1" t="s">
        <v>1038</v>
      </c>
      <c r="IB19" s="1" t="s">
        <v>1038</v>
      </c>
      <c r="IC19" s="1" t="s">
        <v>1038</v>
      </c>
      <c r="ID19" s="1" t="s">
        <v>1038</v>
      </c>
      <c r="IE19" s="1" t="s">
        <v>1038</v>
      </c>
      <c r="IF19" s="1" t="s">
        <v>1038</v>
      </c>
      <c r="IG19" s="1" t="s">
        <v>1038</v>
      </c>
      <c r="IH19" s="1" t="s">
        <v>1038</v>
      </c>
      <c r="II19" s="1" t="s">
        <v>1038</v>
      </c>
      <c r="IJ19" s="1" t="s">
        <v>1038</v>
      </c>
      <c r="IK19" s="1" t="s">
        <v>1038</v>
      </c>
      <c r="IL19" s="1" t="s">
        <v>1038</v>
      </c>
      <c r="IM19" s="1" t="s">
        <v>1038</v>
      </c>
      <c r="IN19" s="1" t="s">
        <v>1038</v>
      </c>
      <c r="IO19" s="1" t="s">
        <v>1038</v>
      </c>
      <c r="IP19" s="1" t="s">
        <v>1038</v>
      </c>
      <c r="IQ19" s="1" t="s">
        <v>1038</v>
      </c>
      <c r="IR19" s="1" t="s">
        <v>1038</v>
      </c>
      <c r="IS19" s="1" t="s">
        <v>1038</v>
      </c>
      <c r="IT19" s="1" t="s">
        <v>1038</v>
      </c>
      <c r="IU19" s="1" t="s">
        <v>1038</v>
      </c>
      <c r="IV19" s="1" t="s">
        <v>1038</v>
      </c>
      <c r="IW19" s="1" t="s">
        <v>1038</v>
      </c>
      <c r="IX19" s="1" t="s">
        <v>1038</v>
      </c>
      <c r="IY19" s="1" t="s">
        <v>1038</v>
      </c>
      <c r="IZ19" s="1" t="s">
        <v>1038</v>
      </c>
      <c r="JA19" s="1" t="s">
        <v>1038</v>
      </c>
      <c r="JB19" s="1" t="s">
        <v>1038</v>
      </c>
      <c r="JC19" s="1" t="s">
        <v>1038</v>
      </c>
      <c r="JD19" s="1" t="s">
        <v>1038</v>
      </c>
      <c r="JE19" s="1" t="s">
        <v>1038</v>
      </c>
      <c r="JF19" s="1" t="s">
        <v>1038</v>
      </c>
      <c r="JG19" s="1" t="s">
        <v>1038</v>
      </c>
      <c r="JH19" s="1" t="s">
        <v>1038</v>
      </c>
      <c r="JI19" s="1" t="s">
        <v>1038</v>
      </c>
      <c r="JJ19" s="1" t="s">
        <v>1038</v>
      </c>
      <c r="JK19" s="1" t="s">
        <v>1038</v>
      </c>
      <c r="JL19" s="1" t="s">
        <v>1038</v>
      </c>
      <c r="JM19" s="1" t="s">
        <v>1038</v>
      </c>
      <c r="JN19" s="1" t="s">
        <v>1038</v>
      </c>
      <c r="JO19" s="1" t="s">
        <v>1038</v>
      </c>
      <c r="JP19" s="1" t="s">
        <v>1038</v>
      </c>
      <c r="JQ19" s="1" t="s">
        <v>1038</v>
      </c>
      <c r="JR19" s="1" t="s">
        <v>1038</v>
      </c>
      <c r="JS19" s="1" t="s">
        <v>1038</v>
      </c>
      <c r="JT19" s="1" t="s">
        <v>1038</v>
      </c>
      <c r="JU19" s="1" t="s">
        <v>1038</v>
      </c>
      <c r="JV19" s="1" t="s">
        <v>1038</v>
      </c>
      <c r="JW19" s="1" t="s">
        <v>1038</v>
      </c>
      <c r="JX19" s="1" t="s">
        <v>1038</v>
      </c>
      <c r="JY19" s="1" t="s">
        <v>1038</v>
      </c>
      <c r="JZ19" s="1" t="s">
        <v>1038</v>
      </c>
      <c r="KA19" s="1" t="s">
        <v>1038</v>
      </c>
      <c r="KB19" s="1" t="s">
        <v>1038</v>
      </c>
      <c r="KC19" s="1" t="s">
        <v>1038</v>
      </c>
      <c r="KD19" s="1" t="s">
        <v>1038</v>
      </c>
      <c r="KE19" s="1" t="s">
        <v>1038</v>
      </c>
      <c r="KF19" s="1" t="s">
        <v>1038</v>
      </c>
      <c r="KG19" s="1" t="s">
        <v>1038</v>
      </c>
      <c r="KH19" s="1" t="s">
        <v>1038</v>
      </c>
      <c r="KI19" s="1" t="s">
        <v>1038</v>
      </c>
      <c r="KJ19" s="1" t="s">
        <v>1038</v>
      </c>
      <c r="KK19" s="1" t="s">
        <v>1038</v>
      </c>
      <c r="KL19" s="1" t="s">
        <v>1038</v>
      </c>
      <c r="KM19" s="1" t="s">
        <v>1038</v>
      </c>
      <c r="KN19" s="1" t="s">
        <v>1038</v>
      </c>
      <c r="KO19" s="1" t="s">
        <v>1038</v>
      </c>
      <c r="KP19" s="1" t="s">
        <v>1038</v>
      </c>
      <c r="KQ19" s="1" t="s">
        <v>1038</v>
      </c>
      <c r="KR19" s="1" t="s">
        <v>1038</v>
      </c>
      <c r="KS19" s="1" t="s">
        <v>1038</v>
      </c>
      <c r="KT19" s="1" t="s">
        <v>1038</v>
      </c>
      <c r="KU19" s="1" t="s">
        <v>1038</v>
      </c>
      <c r="KV19" s="1" t="s">
        <v>1038</v>
      </c>
      <c r="KW19" s="1" t="s">
        <v>1038</v>
      </c>
      <c r="KX19" s="1" t="s">
        <v>1038</v>
      </c>
      <c r="KY19" s="1" t="s">
        <v>1038</v>
      </c>
      <c r="KZ19" s="1" t="s">
        <v>1038</v>
      </c>
      <c r="LA19" s="1" t="s">
        <v>1038</v>
      </c>
      <c r="LB19" s="1" t="s">
        <v>1038</v>
      </c>
      <c r="LC19" s="1" t="s">
        <v>1038</v>
      </c>
      <c r="LD19" s="1" t="s">
        <v>1038</v>
      </c>
      <c r="LE19" s="1" t="s">
        <v>1038</v>
      </c>
      <c r="LF19" s="1" t="s">
        <v>1038</v>
      </c>
      <c r="LG19" s="1" t="s">
        <v>1038</v>
      </c>
      <c r="LH19" s="1" t="s">
        <v>1038</v>
      </c>
      <c r="LI19" s="1" t="s">
        <v>1038</v>
      </c>
      <c r="LJ19" s="1" t="s">
        <v>1038</v>
      </c>
      <c r="LK19" s="1" t="s">
        <v>1038</v>
      </c>
      <c r="LL19" s="1" t="s">
        <v>1038</v>
      </c>
      <c r="LM19" s="1" t="s">
        <v>1038</v>
      </c>
      <c r="LN19" s="1" t="s">
        <v>1038</v>
      </c>
      <c r="LO19" s="1" t="s">
        <v>1038</v>
      </c>
      <c r="LP19" s="1" t="s">
        <v>1038</v>
      </c>
      <c r="LQ19" s="1" t="s">
        <v>1038</v>
      </c>
      <c r="LR19" s="1" t="s">
        <v>1038</v>
      </c>
      <c r="LS19" s="1" t="s">
        <v>1038</v>
      </c>
      <c r="LT19" s="1" t="s">
        <v>1038</v>
      </c>
      <c r="LU19" s="1" t="s">
        <v>1038</v>
      </c>
      <c r="LV19" s="1" t="s">
        <v>1038</v>
      </c>
      <c r="LW19" s="1" t="s">
        <v>1038</v>
      </c>
      <c r="LX19" s="1" t="s">
        <v>1038</v>
      </c>
      <c r="LY19" s="1" t="s">
        <v>1038</v>
      </c>
      <c r="LZ19" s="1" t="s">
        <v>1038</v>
      </c>
      <c r="MA19" s="1" t="s">
        <v>1038</v>
      </c>
      <c r="MB19" s="1" t="s">
        <v>1038</v>
      </c>
      <c r="MC19" s="1" t="s">
        <v>1038</v>
      </c>
      <c r="MD19" s="1" t="s">
        <v>1038</v>
      </c>
      <c r="ME19" s="1" t="s">
        <v>1038</v>
      </c>
      <c r="MF19" s="1" t="s">
        <v>1038</v>
      </c>
      <c r="MG19" s="1" t="s">
        <v>1038</v>
      </c>
      <c r="MH19" s="1" t="s">
        <v>1038</v>
      </c>
      <c r="MI19" s="1" t="s">
        <v>1038</v>
      </c>
      <c r="MJ19" s="1" t="s">
        <v>1038</v>
      </c>
      <c r="MK19" s="1" t="s">
        <v>1038</v>
      </c>
      <c r="ML19" s="1" t="s">
        <v>1038</v>
      </c>
      <c r="MM19" s="1" t="s">
        <v>1038</v>
      </c>
      <c r="MN19" s="1" t="s">
        <v>1038</v>
      </c>
      <c r="MO19" s="1" t="s">
        <v>1038</v>
      </c>
      <c r="MP19" s="1" t="s">
        <v>1038</v>
      </c>
      <c r="MQ19" s="1" t="s">
        <v>1038</v>
      </c>
      <c r="MR19" s="1" t="s">
        <v>1038</v>
      </c>
      <c r="MS19" s="1" t="s">
        <v>1038</v>
      </c>
      <c r="MT19" s="1" t="s">
        <v>1038</v>
      </c>
      <c r="MU19" s="1" t="s">
        <v>1038</v>
      </c>
      <c r="MV19" s="1" t="s">
        <v>1038</v>
      </c>
      <c r="MW19" s="1" t="s">
        <v>1038</v>
      </c>
      <c r="MX19" s="1" t="s">
        <v>1038</v>
      </c>
      <c r="MY19" s="1" t="s">
        <v>1038</v>
      </c>
      <c r="MZ19" s="1" t="s">
        <v>1038</v>
      </c>
      <c r="NA19" s="1" t="s">
        <v>1038</v>
      </c>
      <c r="NB19" s="1" t="s">
        <v>1038</v>
      </c>
      <c r="NC19" s="1" t="s">
        <v>1038</v>
      </c>
      <c r="ND19" s="1" t="s">
        <v>1038</v>
      </c>
      <c r="NE19" s="1" t="s">
        <v>1038</v>
      </c>
      <c r="NF19" s="1" t="s">
        <v>1038</v>
      </c>
      <c r="NG19" s="1" t="s">
        <v>1038</v>
      </c>
      <c r="NH19" s="1" t="s">
        <v>1038</v>
      </c>
      <c r="NI19" s="1" t="s">
        <v>1038</v>
      </c>
      <c r="NJ19" s="1" t="s">
        <v>1038</v>
      </c>
      <c r="NK19" s="1" t="s">
        <v>1038</v>
      </c>
      <c r="NL19" s="1" t="s">
        <v>1038</v>
      </c>
      <c r="NM19" s="1" t="s">
        <v>1038</v>
      </c>
      <c r="NN19" s="1" t="s">
        <v>1038</v>
      </c>
      <c r="NO19" s="1" t="s">
        <v>1038</v>
      </c>
      <c r="NP19" s="1" t="s">
        <v>1038</v>
      </c>
      <c r="NQ19" s="1" t="s">
        <v>1038</v>
      </c>
      <c r="NR19" s="1" t="s">
        <v>1038</v>
      </c>
      <c r="NS19" s="1" t="s">
        <v>1038</v>
      </c>
      <c r="NT19" s="1" t="s">
        <v>1038</v>
      </c>
      <c r="NU19" s="1" t="s">
        <v>1038</v>
      </c>
      <c r="NV19" s="1" t="s">
        <v>1038</v>
      </c>
      <c r="NW19" s="1" t="s">
        <v>1038</v>
      </c>
      <c r="NX19" s="1" t="s">
        <v>1038</v>
      </c>
      <c r="NY19" s="1" t="s">
        <v>1038</v>
      </c>
      <c r="NZ19" s="1" t="s">
        <v>1038</v>
      </c>
      <c r="OA19" s="1" t="s">
        <v>1038</v>
      </c>
      <c r="OB19" s="1" t="s">
        <v>1038</v>
      </c>
      <c r="OC19" s="1" t="s">
        <v>1038</v>
      </c>
      <c r="OD19" s="1" t="s">
        <v>1038</v>
      </c>
      <c r="OE19" s="1" t="s">
        <v>1038</v>
      </c>
      <c r="OF19" s="1" t="s">
        <v>1038</v>
      </c>
      <c r="OG19" s="1" t="s">
        <v>1038</v>
      </c>
      <c r="OH19" s="1" t="s">
        <v>1038</v>
      </c>
      <c r="OI19" s="1" t="s">
        <v>1038</v>
      </c>
      <c r="OJ19" s="1" t="s">
        <v>1038</v>
      </c>
      <c r="OK19" s="1" t="s">
        <v>1038</v>
      </c>
      <c r="OL19" s="1" t="s">
        <v>1038</v>
      </c>
      <c r="OM19" s="1" t="s">
        <v>1038</v>
      </c>
      <c r="ON19" s="1" t="s">
        <v>1038</v>
      </c>
      <c r="OO19" s="1" t="s">
        <v>1038</v>
      </c>
      <c r="OP19" s="1" t="s">
        <v>1038</v>
      </c>
      <c r="OQ19" s="1" t="s">
        <v>1038</v>
      </c>
      <c r="OR19" s="1" t="s">
        <v>1038</v>
      </c>
      <c r="OS19" s="1" t="s">
        <v>1038</v>
      </c>
      <c r="OT19" s="1" t="s">
        <v>1038</v>
      </c>
      <c r="OU19" s="1" t="s">
        <v>1038</v>
      </c>
      <c r="OV19" s="1" t="s">
        <v>1038</v>
      </c>
      <c r="OW19" s="1" t="s">
        <v>1038</v>
      </c>
      <c r="OX19" s="1" t="s">
        <v>1038</v>
      </c>
      <c r="OY19" s="1" t="s">
        <v>1038</v>
      </c>
      <c r="OZ19" s="1" t="s">
        <v>1038</v>
      </c>
      <c r="PA19" s="1" t="s">
        <v>1038</v>
      </c>
      <c r="PB19" s="1" t="s">
        <v>1038</v>
      </c>
      <c r="PC19" s="1" t="s">
        <v>1038</v>
      </c>
      <c r="PD19" s="1" t="s">
        <v>1038</v>
      </c>
      <c r="PE19" s="1" t="s">
        <v>1038</v>
      </c>
      <c r="PF19" s="1" t="s">
        <v>1038</v>
      </c>
      <c r="PG19" s="1" t="s">
        <v>1038</v>
      </c>
      <c r="PH19" s="1" t="s">
        <v>1038</v>
      </c>
      <c r="PI19" s="1" t="s">
        <v>1038</v>
      </c>
      <c r="PJ19" s="1" t="s">
        <v>1038</v>
      </c>
      <c r="PK19" s="1" t="s">
        <v>1038</v>
      </c>
      <c r="PL19" s="1" t="s">
        <v>1038</v>
      </c>
      <c r="PM19" s="1" t="s">
        <v>1038</v>
      </c>
      <c r="PN19" s="1" t="s">
        <v>1038</v>
      </c>
      <c r="PO19" s="1" t="s">
        <v>1038</v>
      </c>
      <c r="PP19" s="1" t="s">
        <v>1038</v>
      </c>
      <c r="PQ19" s="1" t="s">
        <v>1038</v>
      </c>
      <c r="PR19" s="1" t="s">
        <v>1038</v>
      </c>
      <c r="PS19" s="1" t="s">
        <v>1038</v>
      </c>
      <c r="PT19" s="1" t="s">
        <v>1038</v>
      </c>
      <c r="PU19" s="1" t="s">
        <v>1038</v>
      </c>
      <c r="PV19" s="1" t="s">
        <v>1038</v>
      </c>
      <c r="PW19" s="1" t="s">
        <v>1038</v>
      </c>
      <c r="PX19" s="1" t="s">
        <v>1038</v>
      </c>
      <c r="PY19" s="1" t="s">
        <v>1038</v>
      </c>
      <c r="PZ19" s="1" t="s">
        <v>1038</v>
      </c>
      <c r="QA19" s="1" t="s">
        <v>1038</v>
      </c>
      <c r="QB19" s="1" t="s">
        <v>1038</v>
      </c>
      <c r="QC19" s="1" t="s">
        <v>1038</v>
      </c>
      <c r="QD19" s="1" t="s">
        <v>1038</v>
      </c>
      <c r="QE19" s="1" t="s">
        <v>1038</v>
      </c>
      <c r="QF19" s="1" t="s">
        <v>1038</v>
      </c>
      <c r="QG19" s="1" t="s">
        <v>1038</v>
      </c>
      <c r="QH19" s="1" t="s">
        <v>1038</v>
      </c>
      <c r="QI19" s="1" t="s">
        <v>1038</v>
      </c>
      <c r="QJ19" s="1" t="s">
        <v>1038</v>
      </c>
      <c r="QK19" s="1" t="s">
        <v>1038</v>
      </c>
      <c r="QL19" s="1" t="s">
        <v>1038</v>
      </c>
      <c r="QM19" s="1" t="s">
        <v>1038</v>
      </c>
      <c r="QN19" s="1" t="s">
        <v>1038</v>
      </c>
      <c r="QO19" s="1" t="s">
        <v>1038</v>
      </c>
      <c r="QP19" s="1" t="s">
        <v>1038</v>
      </c>
      <c r="QQ19" s="1" t="s">
        <v>1038</v>
      </c>
      <c r="QR19" s="1" t="s">
        <v>1038</v>
      </c>
      <c r="QS19" s="1" t="s">
        <v>1038</v>
      </c>
      <c r="QT19" s="1" t="s">
        <v>1038</v>
      </c>
      <c r="QU19" s="1" t="s">
        <v>1038</v>
      </c>
      <c r="QV19" s="1" t="s">
        <v>1038</v>
      </c>
      <c r="QW19" s="1" t="s">
        <v>1038</v>
      </c>
      <c r="QX19" s="1" t="s">
        <v>1038</v>
      </c>
      <c r="QY19" s="1" t="s">
        <v>1038</v>
      </c>
      <c r="QZ19" s="1" t="s">
        <v>1038</v>
      </c>
      <c r="RA19" s="1" t="s">
        <v>1038</v>
      </c>
      <c r="RB19" s="1" t="s">
        <v>1038</v>
      </c>
      <c r="RC19" s="1" t="s">
        <v>1038</v>
      </c>
      <c r="RD19" s="1" t="s">
        <v>1038</v>
      </c>
      <c r="RE19" s="1" t="s">
        <v>1038</v>
      </c>
      <c r="RF19" s="1" t="s">
        <v>1038</v>
      </c>
      <c r="RG19" s="1" t="s">
        <v>1038</v>
      </c>
      <c r="RH19" s="1" t="s">
        <v>1038</v>
      </c>
      <c r="RI19" s="1" t="s">
        <v>1038</v>
      </c>
      <c r="RJ19" s="1" t="s">
        <v>1038</v>
      </c>
      <c r="RK19" s="1" t="s">
        <v>1038</v>
      </c>
      <c r="RL19" s="1" t="s">
        <v>1038</v>
      </c>
      <c r="RM19" s="1" t="s">
        <v>1038</v>
      </c>
      <c r="RN19" s="1" t="s">
        <v>1038</v>
      </c>
      <c r="RO19" s="1" t="s">
        <v>1038</v>
      </c>
      <c r="RP19" s="1" t="s">
        <v>1038</v>
      </c>
      <c r="RQ19" s="1" t="s">
        <v>1038</v>
      </c>
      <c r="RR19" s="1" t="s">
        <v>1038</v>
      </c>
      <c r="RS19" s="1" t="s">
        <v>1038</v>
      </c>
      <c r="RT19" s="1" t="s">
        <v>1038</v>
      </c>
      <c r="RU19" s="1" t="s">
        <v>1038</v>
      </c>
      <c r="RV19" s="1" t="s">
        <v>1038</v>
      </c>
      <c r="RW19" s="1" t="s">
        <v>1038</v>
      </c>
      <c r="RX19" s="1" t="s">
        <v>1038</v>
      </c>
      <c r="RY19" s="1" t="s">
        <v>1038</v>
      </c>
      <c r="RZ19" s="1" t="s">
        <v>1038</v>
      </c>
      <c r="SA19" s="1" t="s">
        <v>1038</v>
      </c>
      <c r="SB19" s="1" t="s">
        <v>1038</v>
      </c>
      <c r="SC19" s="1" t="s">
        <v>1038</v>
      </c>
      <c r="SD19" s="1" t="s">
        <v>1038</v>
      </c>
      <c r="SE19" s="1" t="s">
        <v>1038</v>
      </c>
      <c r="SF19" s="1" t="s">
        <v>1038</v>
      </c>
      <c r="SG19" s="1" t="s">
        <v>1038</v>
      </c>
      <c r="SH19" s="1" t="s">
        <v>1038</v>
      </c>
      <c r="SI19" s="1" t="s">
        <v>1038</v>
      </c>
      <c r="SJ19" s="1" t="s">
        <v>1038</v>
      </c>
      <c r="SK19" s="1" t="s">
        <v>1038</v>
      </c>
      <c r="SL19" s="1" t="s">
        <v>1038</v>
      </c>
      <c r="SM19" s="1" t="s">
        <v>1038</v>
      </c>
      <c r="SN19" s="1" t="s">
        <v>1038</v>
      </c>
      <c r="SO19" s="1" t="s">
        <v>1038</v>
      </c>
      <c r="SP19" s="1" t="s">
        <v>1038</v>
      </c>
      <c r="SQ19" s="1" t="s">
        <v>1038</v>
      </c>
      <c r="SR19" s="1" t="s">
        <v>1038</v>
      </c>
      <c r="SS19" s="1" t="s">
        <v>1038</v>
      </c>
      <c r="ST19" s="1" t="s">
        <v>1038</v>
      </c>
      <c r="SU19" s="1" t="s">
        <v>1038</v>
      </c>
      <c r="SV19" s="1" t="s">
        <v>1038</v>
      </c>
      <c r="SW19" s="1" t="s">
        <v>1038</v>
      </c>
      <c r="SX19" s="1" t="s">
        <v>1038</v>
      </c>
      <c r="SY19" s="1" t="s">
        <v>1038</v>
      </c>
      <c r="SZ19" s="1" t="s">
        <v>1038</v>
      </c>
      <c r="TA19" s="1" t="s">
        <v>1038</v>
      </c>
      <c r="TB19" s="1" t="s">
        <v>1038</v>
      </c>
      <c r="TC19" s="1" t="s">
        <v>1038</v>
      </c>
      <c r="TD19" s="1" t="s">
        <v>1038</v>
      </c>
      <c r="TE19" s="1" t="s">
        <v>1038</v>
      </c>
      <c r="TF19" s="1" t="s">
        <v>1038</v>
      </c>
      <c r="TG19" s="1" t="s">
        <v>1038</v>
      </c>
      <c r="TH19" s="1" t="s">
        <v>1038</v>
      </c>
      <c r="TI19" s="1" t="s">
        <v>1038</v>
      </c>
      <c r="TJ19" s="1" t="s">
        <v>1038</v>
      </c>
      <c r="TK19" s="1" t="s">
        <v>1038</v>
      </c>
      <c r="TL19" s="1" t="s">
        <v>1038</v>
      </c>
      <c r="TM19" s="1" t="s">
        <v>1038</v>
      </c>
      <c r="TN19" s="1" t="s">
        <v>1038</v>
      </c>
      <c r="TO19" s="1" t="s">
        <v>1038</v>
      </c>
      <c r="TP19" s="1" t="s">
        <v>1038</v>
      </c>
      <c r="TQ19" s="1" t="s">
        <v>1038</v>
      </c>
      <c r="TR19" s="1" t="s">
        <v>1038</v>
      </c>
      <c r="TS19" s="1" t="s">
        <v>1038</v>
      </c>
      <c r="TT19" s="1" t="s">
        <v>1038</v>
      </c>
      <c r="TU19" s="1" t="s">
        <v>1038</v>
      </c>
      <c r="TV19" s="1" t="s">
        <v>1038</v>
      </c>
      <c r="TW19" s="1" t="s">
        <v>1038</v>
      </c>
      <c r="TX19" s="1" t="s">
        <v>1038</v>
      </c>
      <c r="TY19" s="1" t="s">
        <v>1038</v>
      </c>
      <c r="TZ19" s="1" t="s">
        <v>1038</v>
      </c>
      <c r="UA19" s="1" t="s">
        <v>1038</v>
      </c>
      <c r="UB19" s="1" t="s">
        <v>1038</v>
      </c>
      <c r="UC19" s="1" t="s">
        <v>1038</v>
      </c>
      <c r="UD19" s="1" t="s">
        <v>1038</v>
      </c>
      <c r="UE19" s="1" t="s">
        <v>1038</v>
      </c>
      <c r="UF19" s="1" t="s">
        <v>1038</v>
      </c>
      <c r="UG19" s="1" t="s">
        <v>1038</v>
      </c>
      <c r="UH19" s="1" t="s">
        <v>1038</v>
      </c>
      <c r="UI19" s="1" t="s">
        <v>1038</v>
      </c>
      <c r="UJ19" s="1" t="s">
        <v>1038</v>
      </c>
      <c r="UK19" s="1" t="s">
        <v>1038</v>
      </c>
      <c r="UL19" s="1" t="s">
        <v>1038</v>
      </c>
      <c r="UM19" s="1" t="s">
        <v>1038</v>
      </c>
      <c r="UN19" s="1" t="s">
        <v>1038</v>
      </c>
      <c r="UO19" s="1" t="s">
        <v>1038</v>
      </c>
      <c r="UP19" s="1" t="s">
        <v>1038</v>
      </c>
      <c r="UQ19" s="1" t="s">
        <v>1038</v>
      </c>
      <c r="UR19" s="1" t="s">
        <v>1038</v>
      </c>
      <c r="US19" s="1" t="s">
        <v>1038</v>
      </c>
      <c r="UT19" s="1" t="s">
        <v>1038</v>
      </c>
      <c r="UU19" s="1" t="s">
        <v>1038</v>
      </c>
      <c r="UV19" s="1" t="s">
        <v>1038</v>
      </c>
      <c r="UW19" s="1" t="s">
        <v>1038</v>
      </c>
      <c r="UX19" s="1" t="s">
        <v>1038</v>
      </c>
      <c r="UY19" s="1" t="s">
        <v>1038</v>
      </c>
      <c r="UZ19" s="1" t="s">
        <v>1038</v>
      </c>
      <c r="VA19" s="1" t="s">
        <v>1038</v>
      </c>
      <c r="VB19" s="1" t="s">
        <v>1038</v>
      </c>
      <c r="VC19" s="1" t="s">
        <v>1038</v>
      </c>
      <c r="VD19" s="1" t="s">
        <v>1038</v>
      </c>
      <c r="VE19" s="1" t="s">
        <v>1038</v>
      </c>
      <c r="VF19" s="1" t="s">
        <v>1038</v>
      </c>
      <c r="VG19" s="1" t="s">
        <v>1038</v>
      </c>
      <c r="VH19" s="1" t="s">
        <v>1038</v>
      </c>
      <c r="VI19" s="1" t="s">
        <v>1038</v>
      </c>
      <c r="VJ19" s="1" t="s">
        <v>1038</v>
      </c>
      <c r="VK19" s="1" t="s">
        <v>1038</v>
      </c>
      <c r="VL19" s="1" t="s">
        <v>1038</v>
      </c>
      <c r="VM19" s="1" t="s">
        <v>1038</v>
      </c>
      <c r="VN19" s="1" t="s">
        <v>1038</v>
      </c>
      <c r="VO19" s="1" t="s">
        <v>1038</v>
      </c>
      <c r="VP19" s="1" t="s">
        <v>1038</v>
      </c>
      <c r="VQ19" s="1" t="s">
        <v>1038</v>
      </c>
      <c r="VR19" s="1" t="s">
        <v>1038</v>
      </c>
      <c r="VS19" s="1" t="s">
        <v>1038</v>
      </c>
      <c r="VT19" s="1" t="s">
        <v>1038</v>
      </c>
      <c r="VU19" s="1" t="s">
        <v>1038</v>
      </c>
      <c r="VV19" s="1" t="s">
        <v>1038</v>
      </c>
      <c r="VW19" s="1" t="s">
        <v>1038</v>
      </c>
      <c r="VX19" s="1" t="s">
        <v>1038</v>
      </c>
      <c r="VY19" s="1" t="s">
        <v>1038</v>
      </c>
      <c r="VZ19" s="1" t="s">
        <v>1038</v>
      </c>
      <c r="WA19" s="1" t="s">
        <v>1038</v>
      </c>
      <c r="WB19" s="1" t="s">
        <v>1038</v>
      </c>
      <c r="WC19" s="1" t="s">
        <v>1038</v>
      </c>
      <c r="WD19" s="1" t="s">
        <v>1038</v>
      </c>
      <c r="WE19" s="1" t="s">
        <v>1038</v>
      </c>
      <c r="WF19" s="1" t="s">
        <v>1038</v>
      </c>
      <c r="WG19" s="1" t="s">
        <v>1038</v>
      </c>
      <c r="WH19" s="1" t="s">
        <v>1038</v>
      </c>
      <c r="WI19" s="1" t="s">
        <v>1038</v>
      </c>
      <c r="WJ19" s="1" t="s">
        <v>1038</v>
      </c>
      <c r="WK19" s="1" t="s">
        <v>1038</v>
      </c>
      <c r="WL19" s="1" t="s">
        <v>1038</v>
      </c>
      <c r="WM19" s="1" t="s">
        <v>1038</v>
      </c>
      <c r="WN19" s="1" t="s">
        <v>1038</v>
      </c>
      <c r="WO19" s="1" t="s">
        <v>1038</v>
      </c>
      <c r="WP19" s="1" t="s">
        <v>1038</v>
      </c>
      <c r="WQ19" s="1" t="s">
        <v>1038</v>
      </c>
      <c r="WR19" s="1" t="s">
        <v>1038</v>
      </c>
      <c r="WS19" s="1" t="s">
        <v>1038</v>
      </c>
      <c r="WT19" s="1" t="s">
        <v>1038</v>
      </c>
      <c r="WU19" s="1" t="s">
        <v>1038</v>
      </c>
      <c r="WV19" s="1" t="s">
        <v>1038</v>
      </c>
      <c r="WW19" s="1" t="s">
        <v>1038</v>
      </c>
      <c r="WX19" s="1" t="s">
        <v>1038</v>
      </c>
      <c r="WY19" s="1" t="s">
        <v>1038</v>
      </c>
      <c r="WZ19" s="1" t="s">
        <v>1038</v>
      </c>
      <c r="XA19" s="1" t="s">
        <v>1038</v>
      </c>
      <c r="XB19" s="1" t="s">
        <v>1038</v>
      </c>
      <c r="XC19" s="1" t="s">
        <v>1038</v>
      </c>
      <c r="XD19" s="1" t="s">
        <v>1038</v>
      </c>
      <c r="XE19" s="1" t="s">
        <v>1038</v>
      </c>
      <c r="XF19" s="1" t="s">
        <v>1038</v>
      </c>
      <c r="XG19" s="1" t="s">
        <v>1038</v>
      </c>
      <c r="XH19" s="1" t="s">
        <v>1038</v>
      </c>
      <c r="XI19" s="1" t="s">
        <v>1038</v>
      </c>
      <c r="XJ19" s="1" t="s">
        <v>1038</v>
      </c>
      <c r="XK19" s="1" t="s">
        <v>1038</v>
      </c>
      <c r="XL19" s="1" t="s">
        <v>1038</v>
      </c>
      <c r="XM19" s="1" t="s">
        <v>1038</v>
      </c>
      <c r="XN19" s="1" t="s">
        <v>1038</v>
      </c>
      <c r="XO19" s="1" t="s">
        <v>1038</v>
      </c>
      <c r="XP19" s="1" t="s">
        <v>1038</v>
      </c>
      <c r="XQ19" s="1" t="s">
        <v>1038</v>
      </c>
      <c r="XR19" s="1" t="s">
        <v>1038</v>
      </c>
      <c r="XS19" s="1" t="s">
        <v>1038</v>
      </c>
      <c r="XT19" s="1" t="s">
        <v>1038</v>
      </c>
      <c r="XU19" s="1" t="s">
        <v>1038</v>
      </c>
      <c r="XV19" s="1" t="s">
        <v>1038</v>
      </c>
      <c r="XW19" s="1" t="s">
        <v>1038</v>
      </c>
      <c r="XX19" s="1" t="s">
        <v>1038</v>
      </c>
      <c r="XY19" s="1" t="s">
        <v>1038</v>
      </c>
      <c r="XZ19" s="1" t="s">
        <v>1038</v>
      </c>
      <c r="YA19" s="1" t="s">
        <v>1038</v>
      </c>
      <c r="YB19" s="1" t="s">
        <v>1038</v>
      </c>
      <c r="YC19" s="1" t="s">
        <v>1038</v>
      </c>
      <c r="YD19" s="1" t="s">
        <v>1038</v>
      </c>
      <c r="YE19" s="1" t="s">
        <v>1038</v>
      </c>
      <c r="YF19" s="1" t="s">
        <v>1038</v>
      </c>
      <c r="YG19" s="1" t="s">
        <v>1038</v>
      </c>
      <c r="YH19" s="1" t="s">
        <v>1038</v>
      </c>
      <c r="YI19" s="1" t="s">
        <v>1038</v>
      </c>
      <c r="YJ19" s="1" t="s">
        <v>1038</v>
      </c>
      <c r="YK19" s="1" t="s">
        <v>1038</v>
      </c>
      <c r="YL19" s="1" t="s">
        <v>1038</v>
      </c>
      <c r="YM19" s="1" t="s">
        <v>1038</v>
      </c>
      <c r="YN19" s="1" t="s">
        <v>1038</v>
      </c>
      <c r="YO19" s="1" t="s">
        <v>1038</v>
      </c>
      <c r="YP19" s="1" t="s">
        <v>1038</v>
      </c>
      <c r="YQ19" s="1" t="s">
        <v>1038</v>
      </c>
      <c r="YR19" s="1" t="s">
        <v>1038</v>
      </c>
      <c r="YS19" s="1" t="s">
        <v>1038</v>
      </c>
      <c r="YT19" s="1" t="s">
        <v>1038</v>
      </c>
      <c r="YU19" s="1" t="s">
        <v>1038</v>
      </c>
      <c r="YV19" s="1" t="s">
        <v>1038</v>
      </c>
      <c r="YW19" s="1" t="s">
        <v>1038</v>
      </c>
      <c r="YX19" s="1" t="s">
        <v>1038</v>
      </c>
      <c r="YY19" s="1" t="s">
        <v>1038</v>
      </c>
      <c r="YZ19" s="1" t="s">
        <v>1038</v>
      </c>
      <c r="ZA19" s="1" t="s">
        <v>1038</v>
      </c>
      <c r="ZB19" s="1" t="s">
        <v>1779</v>
      </c>
      <c r="ZC19" s="1" t="s">
        <v>1977</v>
      </c>
      <c r="ZD19" s="1" t="s">
        <v>3328</v>
      </c>
      <c r="ZE19" s="1" t="s">
        <v>4450</v>
      </c>
      <c r="ZF19" s="1" t="s">
        <v>1779</v>
      </c>
      <c r="ZG19" s="1" t="s">
        <v>4456</v>
      </c>
      <c r="ZH19" s="1" t="s">
        <v>1961</v>
      </c>
      <c r="ZI19" s="1" t="s">
        <v>3148</v>
      </c>
      <c r="ZJ19" s="1" t="s">
        <v>2081</v>
      </c>
      <c r="ZK19" s="1" t="s">
        <v>4564</v>
      </c>
      <c r="ZL19" s="1" t="s">
        <v>1778</v>
      </c>
      <c r="ZM19" s="1" t="s">
        <v>3717</v>
      </c>
      <c r="ZN19" s="1" t="s">
        <v>1803</v>
      </c>
      <c r="ZO19" s="1" t="s">
        <v>2622</v>
      </c>
      <c r="ZP19" s="1" t="s">
        <v>1503</v>
      </c>
      <c r="ZQ19" s="1" t="s">
        <v>3717</v>
      </c>
      <c r="ZR19" s="1" t="s">
        <v>1503</v>
      </c>
      <c r="ZS19" s="1" t="s">
        <v>2554</v>
      </c>
      <c r="ZT19" s="1" t="s">
        <v>1778</v>
      </c>
      <c r="ZU19" s="1" t="s">
        <v>2561</v>
      </c>
      <c r="ZV19" s="1" t="s">
        <v>1618</v>
      </c>
      <c r="ZW19" s="1" t="s">
        <v>2630</v>
      </c>
      <c r="ZX19" s="1" t="s">
        <v>1507</v>
      </c>
      <c r="ZY19" s="1" t="s">
        <v>2063</v>
      </c>
      <c r="ZZ19" s="1" t="s">
        <v>4401</v>
      </c>
      <c r="AAA19" s="1" t="s">
        <v>4429</v>
      </c>
      <c r="AAB19" s="1" t="s">
        <v>2622</v>
      </c>
      <c r="AAC19" s="1" t="s">
        <v>3329</v>
      </c>
      <c r="AAD19" s="1" t="s">
        <v>1960</v>
      </c>
      <c r="AAE19" s="1" t="s">
        <v>1961</v>
      </c>
      <c r="AAF19" s="1" t="s">
        <v>2555</v>
      </c>
      <c r="AAG19" s="1" t="s">
        <v>2557</v>
      </c>
      <c r="AAH19" s="1" t="s">
        <v>1803</v>
      </c>
      <c r="AAI19" s="1" t="s">
        <v>2847</v>
      </c>
      <c r="AAJ19" s="1" t="s">
        <v>4444</v>
      </c>
      <c r="AAK19" s="1" t="s">
        <v>2050</v>
      </c>
      <c r="AAL19" s="1" t="s">
        <v>3016</v>
      </c>
      <c r="AAM19" s="1" t="s">
        <v>1619</v>
      </c>
      <c r="AAN19" s="1" t="s">
        <v>1996</v>
      </c>
      <c r="AAO19" s="1" t="s">
        <v>4399</v>
      </c>
      <c r="AAP19" s="1" t="s">
        <v>4457</v>
      </c>
      <c r="AAQ19" s="1" t="s">
        <v>1619</v>
      </c>
      <c r="AAR19" s="1" t="s">
        <v>1499</v>
      </c>
      <c r="AAS19" s="1" t="s">
        <v>1954</v>
      </c>
      <c r="AAT19" s="1" t="s">
        <v>2615</v>
      </c>
      <c r="AAU19" s="1" t="s">
        <v>4402</v>
      </c>
      <c r="AAV19" s="1" t="s">
        <v>2620</v>
      </c>
      <c r="AAW19" s="1" t="s">
        <v>2622</v>
      </c>
      <c r="AAX19" s="1" t="s">
        <v>3717</v>
      </c>
      <c r="AAY19" s="1" t="s">
        <v>2268</v>
      </c>
      <c r="AAZ19" s="1" t="s">
        <v>4457</v>
      </c>
      <c r="ABA19" s="1" t="s">
        <v>2632</v>
      </c>
      <c r="ABB19" s="1" t="s">
        <v>1504</v>
      </c>
      <c r="ABC19" s="1" t="s">
        <v>2622</v>
      </c>
      <c r="ABD19" s="1" t="s">
        <v>1499</v>
      </c>
      <c r="ABE19" s="1" t="s">
        <v>2630</v>
      </c>
      <c r="ABF19" s="1" t="s">
        <v>3016</v>
      </c>
      <c r="ABG19" s="1" t="s">
        <v>2623</v>
      </c>
      <c r="ABH19" s="1" t="s">
        <v>1778</v>
      </c>
      <c r="ABI19" s="1" t="s">
        <v>5343</v>
      </c>
      <c r="ABJ19" s="1" t="s">
        <v>1502</v>
      </c>
      <c r="ABK19" s="1" t="s">
        <v>3148</v>
      </c>
      <c r="ABL19" s="1" t="s">
        <v>2636</v>
      </c>
      <c r="ABM19" s="1" t="s">
        <v>1498</v>
      </c>
      <c r="ABN19" s="1" t="s">
        <v>4399</v>
      </c>
      <c r="ABO19" s="1" t="s">
        <v>2637</v>
      </c>
      <c r="ABP19" s="1" t="s">
        <v>5344</v>
      </c>
      <c r="ABQ19" s="1" t="s">
        <v>4400</v>
      </c>
      <c r="ABR19" s="1" t="s">
        <v>2061</v>
      </c>
      <c r="ABS19" s="1" t="s">
        <v>2060</v>
      </c>
      <c r="ABT19" s="1" t="s">
        <v>2061</v>
      </c>
      <c r="ABU19" s="1" t="s">
        <v>2622</v>
      </c>
      <c r="ABV19" s="1" t="s">
        <v>2800</v>
      </c>
      <c r="ABW19" s="1" t="s">
        <v>2631</v>
      </c>
      <c r="ABX19" s="1" t="s">
        <v>1501</v>
      </c>
      <c r="ABY19" s="1" t="s">
        <v>1497</v>
      </c>
      <c r="ABZ19" s="1" t="s">
        <v>2562</v>
      </c>
      <c r="ACA19" s="1" t="s">
        <v>2616</v>
      </c>
      <c r="ACB19" s="1" t="s">
        <v>2612</v>
      </c>
      <c r="ACC19" s="1" t="s">
        <v>3707</v>
      </c>
      <c r="ACD19" s="1" t="s">
        <v>2632</v>
      </c>
      <c r="ACE19" s="1" t="s">
        <v>4429</v>
      </c>
      <c r="ACF19" s="1" t="s">
        <v>2884</v>
      </c>
      <c r="ACG19" s="1" t="s">
        <v>5344</v>
      </c>
      <c r="ACH19" s="1" t="s">
        <v>5343</v>
      </c>
      <c r="ACI19" s="1" t="s">
        <v>4429</v>
      </c>
      <c r="ACJ19" s="1" t="s">
        <v>4403</v>
      </c>
      <c r="ACK19" s="1" t="s">
        <v>1527</v>
      </c>
      <c r="ACL19" s="1" t="s">
        <v>2053</v>
      </c>
      <c r="ACM19" s="1" t="s">
        <v>3016</v>
      </c>
      <c r="ACN19" s="1" t="s">
        <v>1780</v>
      </c>
      <c r="ACO19" s="1" t="s">
        <v>2059</v>
      </c>
      <c r="ACP19" s="1" t="s">
        <v>3425</v>
      </c>
      <c r="ACQ19" s="1" t="s">
        <v>2060</v>
      </c>
      <c r="ACR19" s="1" t="s">
        <v>2611</v>
      </c>
      <c r="ACS19" s="1" t="s">
        <v>4565</v>
      </c>
      <c r="ACT19" s="1" t="s">
        <v>4427</v>
      </c>
      <c r="ACU19" s="1" t="s">
        <v>2613</v>
      </c>
      <c r="ACV19" s="1" t="s">
        <v>1498</v>
      </c>
      <c r="ACW19" s="1" t="s">
        <v>1501</v>
      </c>
      <c r="ACX19" s="1" t="s">
        <v>4400</v>
      </c>
      <c r="ACY19" s="1" t="s">
        <v>2637</v>
      </c>
      <c r="ACZ19" s="1" t="s">
        <v>2637</v>
      </c>
      <c r="ADA19" s="1" t="s">
        <v>3425</v>
      </c>
      <c r="ADB19" s="1" t="s">
        <v>3371</v>
      </c>
      <c r="ADC19" s="1" t="s">
        <v>3382</v>
      </c>
      <c r="ADD19" s="1" t="s">
        <v>5345</v>
      </c>
      <c r="ADE19" s="1" t="s">
        <v>3088</v>
      </c>
      <c r="ADF19" s="1" t="s">
        <v>2605</v>
      </c>
      <c r="ADG19" s="1" t="s">
        <v>3589</v>
      </c>
      <c r="ADH19" s="1" t="s">
        <v>4458</v>
      </c>
      <c r="ADI19" s="1" t="s">
        <v>4475</v>
      </c>
      <c r="ADJ19" s="1" t="s">
        <v>2044</v>
      </c>
      <c r="ADK19" s="1" t="s">
        <v>1959</v>
      </c>
      <c r="ADL19" s="1" t="s">
        <v>2641</v>
      </c>
      <c r="ADM19" s="1" t="s">
        <v>4405</v>
      </c>
      <c r="ADN19" s="1" t="s">
        <v>2614</v>
      </c>
      <c r="ADO19" s="1" t="s">
        <v>2270</v>
      </c>
      <c r="ADP19" s="1" t="s">
        <v>4427</v>
      </c>
      <c r="ADQ19" s="1" t="s">
        <v>4476</v>
      </c>
      <c r="ADR19" s="1" t="s">
        <v>2069</v>
      </c>
      <c r="ADS19" s="1" t="s">
        <v>2270</v>
      </c>
      <c r="ADT19" s="1" t="s">
        <v>3149</v>
      </c>
      <c r="ADU19" s="1" t="s">
        <v>4457</v>
      </c>
      <c r="ADV19" s="1" t="s">
        <v>2150</v>
      </c>
      <c r="ADW19" s="1" t="s">
        <v>4519</v>
      </c>
      <c r="ADX19" s="1" t="s">
        <v>3716</v>
      </c>
      <c r="ADY19" s="1" t="s">
        <v>4565</v>
      </c>
      <c r="ADZ19" s="1" t="s">
        <v>5344</v>
      </c>
      <c r="AEA19" s="1" t="s">
        <v>2633</v>
      </c>
      <c r="AEB19" s="1" t="s">
        <v>1999</v>
      </c>
      <c r="AEC19" s="1" t="s">
        <v>2270</v>
      </c>
      <c r="AED19" s="1" t="s">
        <v>2059</v>
      </c>
      <c r="AEE19" s="1" t="s">
        <v>4457</v>
      </c>
      <c r="AEF19" s="1" t="s">
        <v>2045</v>
      </c>
      <c r="AEG19" s="1" t="s">
        <v>4511</v>
      </c>
      <c r="AEH19" s="1" t="s">
        <v>1498</v>
      </c>
      <c r="AEI19" s="1" t="s">
        <v>3717</v>
      </c>
      <c r="AEJ19" s="1" t="s">
        <v>2600</v>
      </c>
      <c r="AEK19" s="1" t="s">
        <v>4511</v>
      </c>
      <c r="AEL19" s="1" t="s">
        <v>4510</v>
      </c>
      <c r="AEM19" s="1" t="s">
        <v>2048</v>
      </c>
      <c r="AEN19" s="1" t="s">
        <v>4563</v>
      </c>
      <c r="AEO19" s="1" t="s">
        <v>3041</v>
      </c>
      <c r="AEP19" s="1" t="s">
        <v>4399</v>
      </c>
      <c r="AEQ19" s="1" t="s">
        <v>2563</v>
      </c>
      <c r="AER19" s="1" t="s">
        <v>4520</v>
      </c>
      <c r="AES19" s="1" t="s">
        <v>1501</v>
      </c>
      <c r="AET19" s="1" t="s">
        <v>2636</v>
      </c>
      <c r="AEU19" s="1" t="s">
        <v>2538</v>
      </c>
      <c r="AEV19" s="1" t="s">
        <v>3030</v>
      </c>
      <c r="AEW19" s="1" t="s">
        <v>2637</v>
      </c>
      <c r="AEX19" s="1" t="s">
        <v>1497</v>
      </c>
      <c r="AEY19" s="1" t="s">
        <v>2611</v>
      </c>
      <c r="AEZ19" s="1" t="s">
        <v>2630</v>
      </c>
      <c r="AFA19" s="1" t="s">
        <v>4429</v>
      </c>
      <c r="AFB19" s="1" t="s">
        <v>2053</v>
      </c>
      <c r="AFC19" s="1" t="s">
        <v>2686</v>
      </c>
      <c r="AFD19" s="1" t="s">
        <v>2686</v>
      </c>
      <c r="AFE19" s="1" t="s">
        <v>3717</v>
      </c>
      <c r="AFF19" s="1" t="s">
        <v>2848</v>
      </c>
      <c r="AFG19" s="1" t="s">
        <v>2059</v>
      </c>
      <c r="AFH19" s="1" t="s">
        <v>2620</v>
      </c>
      <c r="AFI19" s="1" t="s">
        <v>2563</v>
      </c>
      <c r="AFJ19" s="1" t="s">
        <v>1958</v>
      </c>
      <c r="AFK19" s="1" t="s">
        <v>1501</v>
      </c>
      <c r="AFL19" s="1" t="s">
        <v>2632</v>
      </c>
      <c r="AFM19" s="1" t="s">
        <v>5343</v>
      </c>
      <c r="AFN19" s="1" t="s">
        <v>2635</v>
      </c>
      <c r="AFO19" s="1" t="s">
        <v>4457</v>
      </c>
      <c r="AFP19" s="1" t="s">
        <v>2562</v>
      </c>
      <c r="AFQ19" s="1" t="s">
        <v>2637</v>
      </c>
      <c r="AFR19" s="1" t="s">
        <v>2803</v>
      </c>
      <c r="AFS19" s="1" t="s">
        <v>1895</v>
      </c>
      <c r="AFT19" s="1" t="s">
        <v>1497</v>
      </c>
      <c r="AFU19" s="1" t="s">
        <v>2059</v>
      </c>
      <c r="AFV19" s="1" t="s">
        <v>4511</v>
      </c>
      <c r="AFW19" s="1" t="s">
        <v>4475</v>
      </c>
      <c r="AFX19" s="1" t="s">
        <v>2045</v>
      </c>
      <c r="AFY19" s="1" t="s">
        <v>4562</v>
      </c>
      <c r="AFZ19" s="1" t="s">
        <v>3716</v>
      </c>
      <c r="AGA19" s="1" t="s">
        <v>2803</v>
      </c>
      <c r="AGB19" s="1" t="s">
        <v>4475</v>
      </c>
      <c r="AGC19" s="1" t="s">
        <v>1983</v>
      </c>
      <c r="AGD19" s="1" t="s">
        <v>3717</v>
      </c>
      <c r="AGE19" s="1" t="s">
        <v>2629</v>
      </c>
      <c r="AGF19" s="1" t="s">
        <v>4457</v>
      </c>
      <c r="AGG19" s="1" t="s">
        <v>2638</v>
      </c>
      <c r="AGH19" s="1" t="s">
        <v>2600</v>
      </c>
      <c r="AGI19" s="1" t="s">
        <v>2614</v>
      </c>
      <c r="AGJ19" s="1" t="s">
        <v>2600</v>
      </c>
      <c r="AGK19" s="1" t="s">
        <v>4476</v>
      </c>
      <c r="AGL19" s="1" t="s">
        <v>2053</v>
      </c>
      <c r="AGM19" s="1" t="s">
        <v>4428</v>
      </c>
      <c r="AGN19" s="1" t="s">
        <v>4405</v>
      </c>
      <c r="AGO19" s="1" t="s">
        <v>2603</v>
      </c>
      <c r="AGP19" s="1" t="s">
        <v>4404</v>
      </c>
      <c r="AGQ19" s="1" t="s">
        <v>2044</v>
      </c>
      <c r="AGR19" s="1" t="s">
        <v>2069</v>
      </c>
      <c r="AGS19" s="1" t="s">
        <v>5337</v>
      </c>
      <c r="AGT19" s="1" t="s">
        <v>4475</v>
      </c>
      <c r="AGU19" s="1" t="s">
        <v>1998</v>
      </c>
      <c r="AGV19" s="1" t="s">
        <v>2054</v>
      </c>
      <c r="AGW19" s="1" t="s">
        <v>4565</v>
      </c>
      <c r="AGX19" s="1" t="s">
        <v>2612</v>
      </c>
      <c r="AGY19" s="1" t="s">
        <v>4563</v>
      </c>
      <c r="AGZ19" s="1" t="s">
        <v>2893</v>
      </c>
      <c r="AHA19" s="1" t="s">
        <v>4428</v>
      </c>
      <c r="AHB19" s="1" t="s">
        <v>2047</v>
      </c>
      <c r="AHC19" s="1" t="s">
        <v>1997</v>
      </c>
      <c r="AHD19" s="1" t="s">
        <v>2054</v>
      </c>
      <c r="AHE19" s="1" t="s">
        <v>4473</v>
      </c>
      <c r="AHF19" s="1" t="s">
        <v>2062</v>
      </c>
      <c r="AHG19" s="1" t="s">
        <v>4400</v>
      </c>
      <c r="AHH19" s="1" t="s">
        <v>2620</v>
      </c>
      <c r="AHI19" s="1" t="s">
        <v>2686</v>
      </c>
      <c r="AHJ19" s="1" t="s">
        <v>3717</v>
      </c>
      <c r="AHK19" s="1" t="s">
        <v>2620</v>
      </c>
      <c r="AHL19" s="1" t="s">
        <v>2052</v>
      </c>
      <c r="AHM19" s="1" t="s">
        <v>2622</v>
      </c>
      <c r="AHN19" s="1" t="s">
        <v>2797</v>
      </c>
      <c r="AHO19" s="1" t="s">
        <v>3425</v>
      </c>
      <c r="AHP19" s="1" t="s">
        <v>3479</v>
      </c>
      <c r="AHQ19" s="1" t="s">
        <v>2054</v>
      </c>
      <c r="AHR19" s="1" t="s">
        <v>3134</v>
      </c>
      <c r="AHS19" s="1" t="s">
        <v>1497</v>
      </c>
      <c r="AHT19" s="1" t="s">
        <v>4519</v>
      </c>
      <c r="AHU19" s="1" t="s">
        <v>1497</v>
      </c>
      <c r="AHV19" s="1" t="s">
        <v>2613</v>
      </c>
      <c r="AHW19" s="1" t="s">
        <v>2562</v>
      </c>
      <c r="AHX19" s="1" t="s">
        <v>2803</v>
      </c>
      <c r="AHY19" s="1" t="s">
        <v>2056</v>
      </c>
      <c r="AHZ19" s="1" t="s">
        <v>1914</v>
      </c>
      <c r="AIA19" s="1" t="s">
        <v>4510</v>
      </c>
      <c r="AIB19" s="1" t="s">
        <v>4512</v>
      </c>
      <c r="AIC19" s="1" t="s">
        <v>2611</v>
      </c>
      <c r="AID19" s="1" t="s">
        <v>4520</v>
      </c>
      <c r="AIE19" s="1" t="s">
        <v>2598</v>
      </c>
      <c r="AIF19" s="1" t="s">
        <v>1626</v>
      </c>
      <c r="AIG19" s="1" t="s">
        <v>2270</v>
      </c>
      <c r="AIH19" s="1" t="s">
        <v>2270</v>
      </c>
      <c r="AII19" s="1" t="s">
        <v>4400</v>
      </c>
      <c r="AIJ19" s="1" t="s">
        <v>2611</v>
      </c>
      <c r="AIK19" s="1" t="s">
        <v>3479</v>
      </c>
      <c r="AIL19" s="1" t="s">
        <v>2613</v>
      </c>
      <c r="AIM19" s="1" t="s">
        <v>4520</v>
      </c>
      <c r="AIN19" s="1" t="s">
        <v>2797</v>
      </c>
      <c r="AIO19" s="1" t="s">
        <v>2803</v>
      </c>
      <c r="AIP19" s="1" t="s">
        <v>4519</v>
      </c>
      <c r="AIQ19" s="1" t="s">
        <v>3479</v>
      </c>
      <c r="AIR19" s="1" t="s">
        <v>2611</v>
      </c>
      <c r="AIS19" s="1" t="s">
        <v>2057</v>
      </c>
      <c r="AIT19" s="1" t="s">
        <v>4429</v>
      </c>
      <c r="AIU19" s="1" t="s">
        <v>3328</v>
      </c>
      <c r="AIV19" s="1" t="s">
        <v>4518</v>
      </c>
      <c r="AIW19" s="1" t="s">
        <v>4478</v>
      </c>
      <c r="AIX19" s="1" t="s">
        <v>2150</v>
      </c>
      <c r="AIY19" s="1" t="s">
        <v>2043</v>
      </c>
      <c r="AIZ19" s="1" t="s">
        <v>2798</v>
      </c>
      <c r="AJA19" s="1" t="s">
        <v>2058</v>
      </c>
      <c r="AJB19" s="1" t="s">
        <v>4563</v>
      </c>
      <c r="AJC19" s="1" t="s">
        <v>2055</v>
      </c>
      <c r="AJD19" s="1" t="s">
        <v>4428</v>
      </c>
      <c r="AJE19" s="1" t="s">
        <v>4458</v>
      </c>
      <c r="AJF19" s="1" t="s">
        <v>4520</v>
      </c>
      <c r="AJG19" s="1" t="s">
        <v>4511</v>
      </c>
      <c r="AJH19" s="1" t="s">
        <v>2564</v>
      </c>
      <c r="AJI19" s="1" t="s">
        <v>2150</v>
      </c>
      <c r="AJJ19" s="1" t="s">
        <v>2629</v>
      </c>
      <c r="AJK19" s="1" t="s">
        <v>4519</v>
      </c>
      <c r="AJL19" s="1" t="s">
        <v>5346</v>
      </c>
      <c r="AJM19" s="1" t="s">
        <v>1497</v>
      </c>
      <c r="AJN19" s="1" t="s">
        <v>2613</v>
      </c>
      <c r="AJO19" s="1" t="s">
        <v>2055</v>
      </c>
      <c r="AJP19" s="1" t="s">
        <v>2797</v>
      </c>
      <c r="AJQ19" s="1" t="s">
        <v>4512</v>
      </c>
      <c r="AJR19" s="1" t="s">
        <v>2541</v>
      </c>
      <c r="AJS19" s="1" t="s">
        <v>2562</v>
      </c>
      <c r="AJT19" s="1" t="s">
        <v>1497</v>
      </c>
      <c r="AJU19" s="1" t="s">
        <v>3133</v>
      </c>
      <c r="AJV19" s="1" t="s">
        <v>4565</v>
      </c>
      <c r="AJW19" s="1" t="s">
        <v>2051</v>
      </c>
      <c r="AJX19" s="1" t="s">
        <v>4517</v>
      </c>
      <c r="AJY19" s="1" t="s">
        <v>2893</v>
      </c>
      <c r="AJZ19" s="1" t="s">
        <v>4524</v>
      </c>
      <c r="AKA19" s="1" t="s">
        <v>4474</v>
      </c>
      <c r="AKB19" s="1" t="s">
        <v>1799</v>
      </c>
      <c r="AKC19" s="1" t="s">
        <v>2893</v>
      </c>
      <c r="AKD19" s="1" t="s">
        <v>5336</v>
      </c>
      <c r="AKE19" s="1" t="s">
        <v>2055</v>
      </c>
      <c r="AKF19" s="1" t="s">
        <v>3285</v>
      </c>
      <c r="AKG19" s="1" t="s">
        <v>1797</v>
      </c>
      <c r="AKH19" s="1" t="s">
        <v>4519</v>
      </c>
      <c r="AKI19" s="1" t="s">
        <v>1799</v>
      </c>
      <c r="AKJ19" s="1" t="s">
        <v>2055</v>
      </c>
      <c r="AKK19" s="1" t="s">
        <v>4563</v>
      </c>
      <c r="AKL19" s="1" t="s">
        <v>2638</v>
      </c>
      <c r="AKM19" s="1" t="s">
        <v>4459</v>
      </c>
      <c r="AKN19" s="1" t="s">
        <v>5336</v>
      </c>
      <c r="AKO19" s="1" t="s">
        <v>2043</v>
      </c>
      <c r="AKP19" s="1" t="s">
        <v>4472</v>
      </c>
      <c r="AKQ19" s="1" t="s">
        <v>2605</v>
      </c>
      <c r="AKR19" s="1" t="s">
        <v>3589</v>
      </c>
      <c r="AKS19" s="1" t="s">
        <v>1800</v>
      </c>
      <c r="AKT19" s="1" t="s">
        <v>1797</v>
      </c>
      <c r="AKU19" s="1" t="s">
        <v>3133</v>
      </c>
      <c r="AKV19" s="1" t="s">
        <v>1801</v>
      </c>
      <c r="AKW19" s="1" t="s">
        <v>4459</v>
      </c>
      <c r="AKX19" s="1" t="s">
        <v>2638</v>
      </c>
      <c r="AKY19" s="1" t="s">
        <v>4458</v>
      </c>
      <c r="AKZ19" s="1" t="s">
        <v>2803</v>
      </c>
      <c r="ALA19" s="1" t="s">
        <v>4459</v>
      </c>
      <c r="ALB19" s="1" t="s">
        <v>2605</v>
      </c>
      <c r="ALC19" s="1" t="s">
        <v>3285</v>
      </c>
      <c r="ALD19" s="1" t="s">
        <v>1801</v>
      </c>
      <c r="ALE19" s="1" t="s">
        <v>2609</v>
      </c>
      <c r="ALF19" s="1" t="s">
        <v>5336</v>
      </c>
      <c r="ALG19" s="1" t="s">
        <v>4472</v>
      </c>
      <c r="ALH19" s="1" t="s">
        <v>2056</v>
      </c>
      <c r="ALI19" s="1" t="s">
        <v>2058</v>
      </c>
      <c r="ALJ19" s="1" t="s">
        <v>2609</v>
      </c>
      <c r="ALK19" s="1" t="s">
        <v>4518</v>
      </c>
      <c r="ALL19" s="1" t="s">
        <v>2058</v>
      </c>
      <c r="ALM19" s="1" t="s">
        <v>5336</v>
      </c>
      <c r="ALN19" s="1" t="s">
        <v>2600</v>
      </c>
      <c r="ALO19" s="1" t="s">
        <v>2270</v>
      </c>
      <c r="ALP19" s="1" t="s">
        <v>2610</v>
      </c>
      <c r="ALQ19" s="1" t="s">
        <v>4520</v>
      </c>
      <c r="ALR19" s="1" t="s">
        <v>2069</v>
      </c>
      <c r="ALS19" s="1" t="s">
        <v>4472</v>
      </c>
      <c r="ALT19" s="1" t="s">
        <v>2843</v>
      </c>
      <c r="ALU19" s="1" t="s">
        <v>4519</v>
      </c>
      <c r="ALV19" s="1" t="s">
        <v>4474</v>
      </c>
      <c r="ALW19" s="1" t="s">
        <v>2605</v>
      </c>
      <c r="ALX19" s="1" t="s">
        <v>2056</v>
      </c>
      <c r="ALY19" s="1" t="s">
        <v>2046</v>
      </c>
      <c r="ALZ19" s="1" t="s">
        <v>1997</v>
      </c>
      <c r="AMA19" s="1" t="s">
        <v>2794</v>
      </c>
      <c r="AMB19" s="1" t="s">
        <v>2058</v>
      </c>
      <c r="AMC19" s="1" t="s">
        <v>4476</v>
      </c>
      <c r="AMD19" s="1" t="s">
        <v>1997</v>
      </c>
      <c r="AME19" s="1" t="s">
        <v>2055</v>
      </c>
      <c r="AMF19" s="1" t="s">
        <v>1837</v>
      </c>
      <c r="AMG19" s="1" t="s">
        <v>2848</v>
      </c>
      <c r="AMH19" s="1" t="s">
        <v>2686</v>
      </c>
      <c r="AMI19" s="1" t="s">
        <v>4429</v>
      </c>
      <c r="AMJ19" s="1" t="s">
        <v>2059</v>
      </c>
      <c r="AMK19" s="1" t="s">
        <v>3329</v>
      </c>
      <c r="AML19" s="1" t="s">
        <v>2047</v>
      </c>
      <c r="AMM19" s="1" t="s">
        <v>2634</v>
      </c>
      <c r="AMN19" s="1" t="s">
        <v>2632</v>
      </c>
      <c r="AMO19" s="1" t="s">
        <v>2081</v>
      </c>
      <c r="AMP19" s="1" t="s">
        <v>4399</v>
      </c>
      <c r="AMQ19" s="1" t="s">
        <v>2061</v>
      </c>
      <c r="AMR19" s="1" t="s">
        <v>2065</v>
      </c>
      <c r="AMS19" s="1" t="s">
        <v>5343</v>
      </c>
      <c r="AMT19" s="1" t="s">
        <v>1958</v>
      </c>
      <c r="AMU19" s="1" t="s">
        <v>4427</v>
      </c>
      <c r="AMV19" s="1" t="s">
        <v>1895</v>
      </c>
      <c r="AMW19" s="1" t="s">
        <v>1502</v>
      </c>
    </row>
    <row r="20" spans="1:1037" x14ac:dyDescent="0.35">
      <c r="A20" s="1" t="s">
        <v>5347</v>
      </c>
      <c r="B20" s="1" t="s">
        <v>1038</v>
      </c>
      <c r="C20" s="1" t="s">
        <v>1038</v>
      </c>
      <c r="D20" s="1" t="s">
        <v>1038</v>
      </c>
      <c r="E20" s="1" t="s">
        <v>1038</v>
      </c>
      <c r="F20" s="1" t="s">
        <v>1038</v>
      </c>
      <c r="G20" s="1" t="s">
        <v>1038</v>
      </c>
      <c r="H20" s="1" t="s">
        <v>1038</v>
      </c>
      <c r="I20" s="1" t="s">
        <v>1038</v>
      </c>
      <c r="J20" s="1" t="s">
        <v>1038</v>
      </c>
      <c r="K20" s="1" t="s">
        <v>1038</v>
      </c>
      <c r="L20" s="1" t="s">
        <v>1038</v>
      </c>
      <c r="M20" s="1" t="s">
        <v>1038</v>
      </c>
      <c r="N20" s="1" t="s">
        <v>1038</v>
      </c>
      <c r="O20" s="1" t="s">
        <v>1038</v>
      </c>
      <c r="P20" s="1" t="s">
        <v>1038</v>
      </c>
      <c r="Q20" s="1" t="s">
        <v>1038</v>
      </c>
      <c r="R20" s="1" t="s">
        <v>1038</v>
      </c>
      <c r="S20" s="1" t="s">
        <v>1038</v>
      </c>
      <c r="T20" s="1" t="s">
        <v>1038</v>
      </c>
      <c r="U20" s="1" t="s">
        <v>1038</v>
      </c>
      <c r="V20" s="1" t="s">
        <v>1038</v>
      </c>
      <c r="W20" s="1" t="s">
        <v>1038</v>
      </c>
      <c r="X20" s="1" t="s">
        <v>1038</v>
      </c>
      <c r="Y20" s="1" t="s">
        <v>1038</v>
      </c>
      <c r="Z20" s="1" t="s">
        <v>1038</v>
      </c>
      <c r="AA20" s="1" t="s">
        <v>1038</v>
      </c>
      <c r="AB20" s="1" t="s">
        <v>1038</v>
      </c>
      <c r="AC20" s="1" t="s">
        <v>1038</v>
      </c>
      <c r="AD20" s="1" t="s">
        <v>1038</v>
      </c>
      <c r="AE20" s="1" t="s">
        <v>1038</v>
      </c>
      <c r="AF20" s="1" t="s">
        <v>1038</v>
      </c>
      <c r="AG20" s="1" t="s">
        <v>1038</v>
      </c>
      <c r="AH20" s="1" t="s">
        <v>1038</v>
      </c>
      <c r="AI20" s="1" t="s">
        <v>1038</v>
      </c>
      <c r="AJ20" s="1" t="s">
        <v>1038</v>
      </c>
      <c r="AK20" s="1" t="s">
        <v>1038</v>
      </c>
      <c r="AL20" s="1" t="s">
        <v>1038</v>
      </c>
      <c r="AM20" s="1" t="s">
        <v>1038</v>
      </c>
      <c r="AN20" s="1" t="s">
        <v>1038</v>
      </c>
      <c r="AO20" s="1" t="s">
        <v>1038</v>
      </c>
      <c r="AP20" s="1" t="s">
        <v>1038</v>
      </c>
      <c r="AQ20" s="1" t="s">
        <v>1038</v>
      </c>
      <c r="AR20" s="1" t="s">
        <v>1038</v>
      </c>
      <c r="AS20" s="1" t="s">
        <v>1038</v>
      </c>
      <c r="AT20" s="1" t="s">
        <v>1038</v>
      </c>
      <c r="AU20" s="1" t="s">
        <v>1038</v>
      </c>
      <c r="AV20" s="1" t="s">
        <v>1038</v>
      </c>
      <c r="AW20" s="1" t="s">
        <v>1038</v>
      </c>
      <c r="AX20" s="1" t="s">
        <v>1038</v>
      </c>
      <c r="AY20" s="1" t="s">
        <v>1038</v>
      </c>
      <c r="AZ20" s="1" t="s">
        <v>1038</v>
      </c>
      <c r="BA20" s="1" t="s">
        <v>1038</v>
      </c>
      <c r="BB20" s="1" t="s">
        <v>1038</v>
      </c>
      <c r="BC20" s="1" t="s">
        <v>1038</v>
      </c>
      <c r="BD20" s="1" t="s">
        <v>1038</v>
      </c>
      <c r="BE20" s="1" t="s">
        <v>1038</v>
      </c>
      <c r="BF20" s="1" t="s">
        <v>1038</v>
      </c>
      <c r="BG20" s="1" t="s">
        <v>1038</v>
      </c>
      <c r="BH20" s="1" t="s">
        <v>1038</v>
      </c>
      <c r="BI20" s="1" t="s">
        <v>1038</v>
      </c>
      <c r="BJ20" s="1" t="s">
        <v>1038</v>
      </c>
      <c r="BK20" s="1" t="s">
        <v>1038</v>
      </c>
      <c r="BL20" s="1" t="s">
        <v>1038</v>
      </c>
      <c r="BM20" s="1" t="s">
        <v>1038</v>
      </c>
      <c r="BN20" s="1" t="s">
        <v>1038</v>
      </c>
      <c r="BO20" s="1" t="s">
        <v>1038</v>
      </c>
      <c r="BP20" s="1" t="s">
        <v>1038</v>
      </c>
      <c r="BQ20" s="1" t="s">
        <v>1038</v>
      </c>
      <c r="BR20" s="1" t="s">
        <v>1038</v>
      </c>
      <c r="BS20" s="1" t="s">
        <v>1038</v>
      </c>
      <c r="BT20" s="1" t="s">
        <v>1038</v>
      </c>
      <c r="BU20" s="1" t="s">
        <v>1038</v>
      </c>
      <c r="BV20" s="1" t="s">
        <v>1038</v>
      </c>
      <c r="BW20" s="1" t="s">
        <v>1038</v>
      </c>
      <c r="BX20" s="1" t="s">
        <v>1038</v>
      </c>
      <c r="BY20" s="1" t="s">
        <v>1038</v>
      </c>
      <c r="BZ20" s="1" t="s">
        <v>1038</v>
      </c>
      <c r="CA20" s="1" t="s">
        <v>1038</v>
      </c>
      <c r="CB20" s="1" t="s">
        <v>1038</v>
      </c>
      <c r="CC20" s="1" t="s">
        <v>1038</v>
      </c>
      <c r="CD20" s="1" t="s">
        <v>1038</v>
      </c>
      <c r="CE20" s="1" t="s">
        <v>1038</v>
      </c>
      <c r="CF20" s="1" t="s">
        <v>1038</v>
      </c>
      <c r="CG20" s="1" t="s">
        <v>1038</v>
      </c>
      <c r="CH20" s="1" t="s">
        <v>1038</v>
      </c>
      <c r="CI20" s="1" t="s">
        <v>1038</v>
      </c>
      <c r="CJ20" s="1" t="s">
        <v>1038</v>
      </c>
      <c r="CK20" s="1" t="s">
        <v>1038</v>
      </c>
      <c r="CL20" s="1" t="s">
        <v>1038</v>
      </c>
      <c r="CM20" s="1" t="s">
        <v>1038</v>
      </c>
      <c r="CN20" s="1" t="s">
        <v>1038</v>
      </c>
      <c r="CO20" s="1" t="s">
        <v>1038</v>
      </c>
      <c r="CP20" s="1" t="s">
        <v>1038</v>
      </c>
      <c r="CQ20" s="1" t="s">
        <v>1038</v>
      </c>
      <c r="CR20" s="1" t="s">
        <v>1038</v>
      </c>
      <c r="CS20" s="1" t="s">
        <v>1038</v>
      </c>
      <c r="CT20" s="1" t="s">
        <v>1038</v>
      </c>
      <c r="CU20" s="1" t="s">
        <v>1038</v>
      </c>
      <c r="CV20" s="1" t="s">
        <v>1038</v>
      </c>
      <c r="CW20" s="1" t="s">
        <v>1038</v>
      </c>
      <c r="CX20" s="1" t="s">
        <v>1038</v>
      </c>
      <c r="CY20" s="1" t="s">
        <v>1038</v>
      </c>
      <c r="CZ20" s="1" t="s">
        <v>1038</v>
      </c>
      <c r="DA20" s="1" t="s">
        <v>1038</v>
      </c>
      <c r="DB20" s="1" t="s">
        <v>1038</v>
      </c>
      <c r="DC20" s="1" t="s">
        <v>1038</v>
      </c>
      <c r="DD20" s="1" t="s">
        <v>1038</v>
      </c>
      <c r="DE20" s="1" t="s">
        <v>1038</v>
      </c>
      <c r="DF20" s="1" t="s">
        <v>1038</v>
      </c>
      <c r="DG20" s="1" t="s">
        <v>1038</v>
      </c>
      <c r="DH20" s="1" t="s">
        <v>1038</v>
      </c>
      <c r="DI20" s="1" t="s">
        <v>1038</v>
      </c>
      <c r="DJ20" s="1" t="s">
        <v>1038</v>
      </c>
      <c r="DK20" s="1" t="s">
        <v>1038</v>
      </c>
      <c r="DL20" s="1" t="s">
        <v>1038</v>
      </c>
      <c r="DM20" s="1" t="s">
        <v>1038</v>
      </c>
      <c r="DN20" s="1" t="s">
        <v>1038</v>
      </c>
      <c r="DO20" s="1" t="s">
        <v>1038</v>
      </c>
      <c r="DP20" s="1" t="s">
        <v>1038</v>
      </c>
      <c r="DQ20" s="1" t="s">
        <v>1038</v>
      </c>
      <c r="DR20" s="1" t="s">
        <v>1038</v>
      </c>
      <c r="DS20" s="1" t="s">
        <v>1038</v>
      </c>
      <c r="DT20" s="1" t="s">
        <v>1038</v>
      </c>
      <c r="DU20" s="1" t="s">
        <v>1038</v>
      </c>
      <c r="DV20" s="1" t="s">
        <v>1038</v>
      </c>
      <c r="DW20" s="1" t="s">
        <v>1038</v>
      </c>
      <c r="DX20" s="1" t="s">
        <v>1038</v>
      </c>
      <c r="DY20" s="1" t="s">
        <v>1038</v>
      </c>
      <c r="DZ20" s="1" t="s">
        <v>1038</v>
      </c>
      <c r="EA20" s="1" t="s">
        <v>1038</v>
      </c>
      <c r="EB20" s="1" t="s">
        <v>1038</v>
      </c>
      <c r="EC20" s="1" t="s">
        <v>1038</v>
      </c>
      <c r="ED20" s="1" t="s">
        <v>1038</v>
      </c>
      <c r="EE20" s="1" t="s">
        <v>1038</v>
      </c>
      <c r="EF20" s="1" t="s">
        <v>1038</v>
      </c>
      <c r="EG20" s="1" t="s">
        <v>1038</v>
      </c>
      <c r="EH20" s="1" t="s">
        <v>1038</v>
      </c>
      <c r="EI20" s="1" t="s">
        <v>1038</v>
      </c>
      <c r="EJ20" s="1" t="s">
        <v>1038</v>
      </c>
      <c r="EK20" s="1" t="s">
        <v>1038</v>
      </c>
      <c r="EL20" s="1" t="s">
        <v>1038</v>
      </c>
      <c r="EM20" s="1" t="s">
        <v>1038</v>
      </c>
      <c r="EN20" s="1" t="s">
        <v>1038</v>
      </c>
      <c r="EO20" s="1" t="s">
        <v>1038</v>
      </c>
      <c r="EP20" s="1" t="s">
        <v>1038</v>
      </c>
      <c r="EQ20" s="1" t="s">
        <v>1038</v>
      </c>
      <c r="ER20" s="1" t="s">
        <v>1038</v>
      </c>
      <c r="ES20" s="1" t="s">
        <v>1038</v>
      </c>
      <c r="ET20" s="1" t="s">
        <v>1038</v>
      </c>
      <c r="EU20" s="1" t="s">
        <v>1038</v>
      </c>
      <c r="EV20" s="1" t="s">
        <v>1038</v>
      </c>
      <c r="EW20" s="1" t="s">
        <v>1038</v>
      </c>
      <c r="EX20" s="1" t="s">
        <v>1038</v>
      </c>
      <c r="EY20" s="1" t="s">
        <v>1038</v>
      </c>
      <c r="EZ20" s="1" t="s">
        <v>1038</v>
      </c>
      <c r="FA20" s="1" t="s">
        <v>1038</v>
      </c>
      <c r="FB20" s="1" t="s">
        <v>1038</v>
      </c>
      <c r="FC20" s="1" t="s">
        <v>1038</v>
      </c>
      <c r="FD20" s="1" t="s">
        <v>1038</v>
      </c>
      <c r="FE20" s="1" t="s">
        <v>1038</v>
      </c>
      <c r="FF20" s="1" t="s">
        <v>1038</v>
      </c>
      <c r="FG20" s="1" t="s">
        <v>1038</v>
      </c>
      <c r="FH20" s="1" t="s">
        <v>1038</v>
      </c>
      <c r="FI20" s="1" t="s">
        <v>1038</v>
      </c>
      <c r="FJ20" s="1" t="s">
        <v>1038</v>
      </c>
      <c r="FK20" s="1" t="s">
        <v>1038</v>
      </c>
      <c r="FL20" s="1" t="s">
        <v>1038</v>
      </c>
      <c r="FM20" s="1" t="s">
        <v>1038</v>
      </c>
      <c r="FN20" s="1" t="s">
        <v>1038</v>
      </c>
      <c r="FO20" s="1" t="s">
        <v>1038</v>
      </c>
      <c r="FP20" s="1" t="s">
        <v>1038</v>
      </c>
      <c r="FQ20" s="1" t="s">
        <v>1038</v>
      </c>
      <c r="FR20" s="1" t="s">
        <v>1038</v>
      </c>
      <c r="FS20" s="1" t="s">
        <v>1038</v>
      </c>
      <c r="FT20" s="1" t="s">
        <v>1038</v>
      </c>
      <c r="FU20" s="1" t="s">
        <v>1038</v>
      </c>
      <c r="FV20" s="1" t="s">
        <v>1038</v>
      </c>
      <c r="FW20" s="1" t="s">
        <v>1038</v>
      </c>
      <c r="FX20" s="1" t="s">
        <v>1038</v>
      </c>
      <c r="FY20" s="1" t="s">
        <v>1038</v>
      </c>
      <c r="FZ20" s="1" t="s">
        <v>1038</v>
      </c>
      <c r="GA20" s="1" t="s">
        <v>1038</v>
      </c>
      <c r="GB20" s="1" t="s">
        <v>1038</v>
      </c>
      <c r="GC20" s="1" t="s">
        <v>1038</v>
      </c>
      <c r="GD20" s="1" t="s">
        <v>1038</v>
      </c>
      <c r="GE20" s="1" t="s">
        <v>1038</v>
      </c>
      <c r="GF20" s="1" t="s">
        <v>1038</v>
      </c>
      <c r="GG20" s="1" t="s">
        <v>1038</v>
      </c>
      <c r="GH20" s="1" t="s">
        <v>1038</v>
      </c>
      <c r="GI20" s="1" t="s">
        <v>1038</v>
      </c>
      <c r="GJ20" s="1" t="s">
        <v>1038</v>
      </c>
      <c r="GK20" s="1" t="s">
        <v>1038</v>
      </c>
      <c r="GL20" s="1" t="s">
        <v>1038</v>
      </c>
      <c r="GM20" s="1" t="s">
        <v>1038</v>
      </c>
      <c r="GN20" s="1" t="s">
        <v>1038</v>
      </c>
      <c r="GO20" s="1" t="s">
        <v>1038</v>
      </c>
      <c r="GP20" s="1" t="s">
        <v>1038</v>
      </c>
      <c r="GQ20" s="1" t="s">
        <v>1038</v>
      </c>
      <c r="GR20" s="1" t="s">
        <v>1038</v>
      </c>
      <c r="GS20" s="1" t="s">
        <v>1038</v>
      </c>
      <c r="GT20" s="1" t="s">
        <v>1038</v>
      </c>
      <c r="GU20" s="1" t="s">
        <v>1038</v>
      </c>
      <c r="GV20" s="1" t="s">
        <v>1038</v>
      </c>
      <c r="GW20" s="1" t="s">
        <v>1038</v>
      </c>
      <c r="GX20" s="1" t="s">
        <v>1038</v>
      </c>
      <c r="GY20" s="1" t="s">
        <v>1038</v>
      </c>
      <c r="GZ20" s="1" t="s">
        <v>1038</v>
      </c>
      <c r="HA20" s="1" t="s">
        <v>1038</v>
      </c>
      <c r="HB20" s="1" t="s">
        <v>1038</v>
      </c>
      <c r="HC20" s="1" t="s">
        <v>1038</v>
      </c>
      <c r="HD20" s="1" t="s">
        <v>1038</v>
      </c>
      <c r="HE20" s="1" t="s">
        <v>1038</v>
      </c>
      <c r="HF20" s="1" t="s">
        <v>1038</v>
      </c>
      <c r="HG20" s="1" t="s">
        <v>1038</v>
      </c>
      <c r="HH20" s="1" t="s">
        <v>1038</v>
      </c>
      <c r="HI20" s="1" t="s">
        <v>1038</v>
      </c>
      <c r="HJ20" s="1" t="s">
        <v>1038</v>
      </c>
      <c r="HK20" s="1" t="s">
        <v>1038</v>
      </c>
      <c r="HL20" s="1" t="s">
        <v>1038</v>
      </c>
      <c r="HM20" s="1" t="s">
        <v>1038</v>
      </c>
      <c r="HN20" s="1" t="s">
        <v>1038</v>
      </c>
      <c r="HO20" s="1" t="s">
        <v>1038</v>
      </c>
      <c r="HP20" s="1" t="s">
        <v>1038</v>
      </c>
      <c r="HQ20" s="1" t="s">
        <v>1038</v>
      </c>
      <c r="HR20" s="1" t="s">
        <v>1038</v>
      </c>
      <c r="HS20" s="1" t="s">
        <v>1038</v>
      </c>
      <c r="HT20" s="1" t="s">
        <v>1038</v>
      </c>
      <c r="HU20" s="1" t="s">
        <v>1038</v>
      </c>
      <c r="HV20" s="1" t="s">
        <v>1038</v>
      </c>
      <c r="HW20" s="1" t="s">
        <v>1038</v>
      </c>
      <c r="HX20" s="1" t="s">
        <v>1038</v>
      </c>
      <c r="HY20" s="1" t="s">
        <v>1038</v>
      </c>
      <c r="HZ20" s="1" t="s">
        <v>1038</v>
      </c>
      <c r="IA20" s="1" t="s">
        <v>1038</v>
      </c>
      <c r="IB20" s="1" t="s">
        <v>1038</v>
      </c>
      <c r="IC20" s="1" t="s">
        <v>1038</v>
      </c>
      <c r="ID20" s="1" t="s">
        <v>1038</v>
      </c>
      <c r="IE20" s="1" t="s">
        <v>1038</v>
      </c>
      <c r="IF20" s="1" t="s">
        <v>1038</v>
      </c>
      <c r="IG20" s="1" t="s">
        <v>1038</v>
      </c>
      <c r="IH20" s="1" t="s">
        <v>1038</v>
      </c>
      <c r="II20" s="1" t="s">
        <v>1038</v>
      </c>
      <c r="IJ20" s="1" t="s">
        <v>1038</v>
      </c>
      <c r="IK20" s="1" t="s">
        <v>1038</v>
      </c>
      <c r="IL20" s="1" t="s">
        <v>1038</v>
      </c>
      <c r="IM20" s="1" t="s">
        <v>1038</v>
      </c>
      <c r="IN20" s="1" t="s">
        <v>1038</v>
      </c>
      <c r="IO20" s="1" t="s">
        <v>1038</v>
      </c>
      <c r="IP20" s="1" t="s">
        <v>1038</v>
      </c>
      <c r="IQ20" s="1" t="s">
        <v>1038</v>
      </c>
      <c r="IR20" s="1" t="s">
        <v>1038</v>
      </c>
      <c r="IS20" s="1" t="s">
        <v>1038</v>
      </c>
      <c r="IT20" s="1" t="s">
        <v>1038</v>
      </c>
      <c r="IU20" s="1" t="s">
        <v>1038</v>
      </c>
      <c r="IV20" s="1" t="s">
        <v>1038</v>
      </c>
      <c r="IW20" s="1" t="s">
        <v>1038</v>
      </c>
      <c r="IX20" s="1" t="s">
        <v>1038</v>
      </c>
      <c r="IY20" s="1" t="s">
        <v>1038</v>
      </c>
      <c r="IZ20" s="1" t="s">
        <v>1038</v>
      </c>
      <c r="JA20" s="1" t="s">
        <v>1038</v>
      </c>
      <c r="JB20" s="1" t="s">
        <v>1038</v>
      </c>
      <c r="JC20" s="1" t="s">
        <v>1038</v>
      </c>
      <c r="JD20" s="1" t="s">
        <v>1038</v>
      </c>
      <c r="JE20" s="1" t="s">
        <v>1038</v>
      </c>
      <c r="JF20" s="1" t="s">
        <v>1038</v>
      </c>
      <c r="JG20" s="1" t="s">
        <v>1038</v>
      </c>
      <c r="JH20" s="1" t="s">
        <v>1038</v>
      </c>
      <c r="JI20" s="1" t="s">
        <v>1038</v>
      </c>
      <c r="JJ20" s="1" t="s">
        <v>1038</v>
      </c>
      <c r="JK20" s="1" t="s">
        <v>1038</v>
      </c>
      <c r="JL20" s="1" t="s">
        <v>1038</v>
      </c>
      <c r="JM20" s="1" t="s">
        <v>1038</v>
      </c>
      <c r="JN20" s="1" t="s">
        <v>1038</v>
      </c>
      <c r="JO20" s="1" t="s">
        <v>1038</v>
      </c>
      <c r="JP20" s="1" t="s">
        <v>1038</v>
      </c>
      <c r="JQ20" s="1" t="s">
        <v>1038</v>
      </c>
      <c r="JR20" s="1" t="s">
        <v>1038</v>
      </c>
      <c r="JS20" s="1" t="s">
        <v>1038</v>
      </c>
      <c r="JT20" s="1" t="s">
        <v>1038</v>
      </c>
      <c r="JU20" s="1" t="s">
        <v>1038</v>
      </c>
      <c r="JV20" s="1" t="s">
        <v>1038</v>
      </c>
      <c r="JW20" s="1" t="s">
        <v>1038</v>
      </c>
      <c r="JX20" s="1" t="s">
        <v>1038</v>
      </c>
      <c r="JY20" s="1" t="s">
        <v>1038</v>
      </c>
      <c r="JZ20" s="1" t="s">
        <v>1038</v>
      </c>
      <c r="KA20" s="1" t="s">
        <v>1038</v>
      </c>
      <c r="KB20" s="1" t="s">
        <v>1038</v>
      </c>
      <c r="KC20" s="1" t="s">
        <v>1038</v>
      </c>
      <c r="KD20" s="1" t="s">
        <v>1038</v>
      </c>
      <c r="KE20" s="1" t="s">
        <v>1038</v>
      </c>
      <c r="KF20" s="1" t="s">
        <v>1038</v>
      </c>
      <c r="KG20" s="1" t="s">
        <v>1038</v>
      </c>
      <c r="KH20" s="1" t="s">
        <v>1038</v>
      </c>
      <c r="KI20" s="1" t="s">
        <v>1038</v>
      </c>
      <c r="KJ20" s="1" t="s">
        <v>1038</v>
      </c>
      <c r="KK20" s="1" t="s">
        <v>1038</v>
      </c>
      <c r="KL20" s="1" t="s">
        <v>1038</v>
      </c>
      <c r="KM20" s="1" t="s">
        <v>1038</v>
      </c>
      <c r="KN20" s="1" t="s">
        <v>1038</v>
      </c>
      <c r="KO20" s="1" t="s">
        <v>1038</v>
      </c>
      <c r="KP20" s="1" t="s">
        <v>1038</v>
      </c>
      <c r="KQ20" s="1" t="s">
        <v>1038</v>
      </c>
      <c r="KR20" s="1" t="s">
        <v>1038</v>
      </c>
      <c r="KS20" s="1" t="s">
        <v>1038</v>
      </c>
      <c r="KT20" s="1" t="s">
        <v>1038</v>
      </c>
      <c r="KU20" s="1" t="s">
        <v>1038</v>
      </c>
      <c r="KV20" s="1" t="s">
        <v>1038</v>
      </c>
      <c r="KW20" s="1" t="s">
        <v>1038</v>
      </c>
      <c r="KX20" s="1" t="s">
        <v>1038</v>
      </c>
      <c r="KY20" s="1" t="s">
        <v>1038</v>
      </c>
      <c r="KZ20" s="1" t="s">
        <v>1038</v>
      </c>
      <c r="LA20" s="1" t="s">
        <v>1038</v>
      </c>
      <c r="LB20" s="1" t="s">
        <v>1038</v>
      </c>
      <c r="LC20" s="1" t="s">
        <v>1038</v>
      </c>
      <c r="LD20" s="1" t="s">
        <v>1038</v>
      </c>
      <c r="LE20" s="1" t="s">
        <v>1038</v>
      </c>
      <c r="LF20" s="1" t="s">
        <v>1038</v>
      </c>
      <c r="LG20" s="1" t="s">
        <v>1038</v>
      </c>
      <c r="LH20" s="1" t="s">
        <v>1038</v>
      </c>
      <c r="LI20" s="1" t="s">
        <v>1038</v>
      </c>
      <c r="LJ20" s="1" t="s">
        <v>1038</v>
      </c>
      <c r="LK20" s="1" t="s">
        <v>1038</v>
      </c>
      <c r="LL20" s="1" t="s">
        <v>1038</v>
      </c>
      <c r="LM20" s="1" t="s">
        <v>1038</v>
      </c>
      <c r="LN20" s="1" t="s">
        <v>1038</v>
      </c>
      <c r="LO20" s="1" t="s">
        <v>1038</v>
      </c>
      <c r="LP20" s="1" t="s">
        <v>1038</v>
      </c>
      <c r="LQ20" s="1" t="s">
        <v>1038</v>
      </c>
      <c r="LR20" s="1" t="s">
        <v>1038</v>
      </c>
      <c r="LS20" s="1" t="s">
        <v>1038</v>
      </c>
      <c r="LT20" s="1" t="s">
        <v>1038</v>
      </c>
      <c r="LU20" s="1" t="s">
        <v>1038</v>
      </c>
      <c r="LV20" s="1" t="s">
        <v>1038</v>
      </c>
      <c r="LW20" s="1" t="s">
        <v>1038</v>
      </c>
      <c r="LX20" s="1" t="s">
        <v>1038</v>
      </c>
      <c r="LY20" s="1" t="s">
        <v>1038</v>
      </c>
      <c r="LZ20" s="1" t="s">
        <v>1038</v>
      </c>
      <c r="MA20" s="1" t="s">
        <v>1038</v>
      </c>
      <c r="MB20" s="1" t="s">
        <v>1038</v>
      </c>
      <c r="MC20" s="1" t="s">
        <v>1038</v>
      </c>
      <c r="MD20" s="1" t="s">
        <v>1038</v>
      </c>
      <c r="ME20" s="1" t="s">
        <v>1038</v>
      </c>
      <c r="MF20" s="1" t="s">
        <v>1038</v>
      </c>
      <c r="MG20" s="1" t="s">
        <v>1038</v>
      </c>
      <c r="MH20" s="1" t="s">
        <v>1038</v>
      </c>
      <c r="MI20" s="1" t="s">
        <v>1038</v>
      </c>
      <c r="MJ20" s="1" t="s">
        <v>1038</v>
      </c>
      <c r="MK20" s="1" t="s">
        <v>1038</v>
      </c>
      <c r="ML20" s="1" t="s">
        <v>1038</v>
      </c>
      <c r="MM20" s="1" t="s">
        <v>1038</v>
      </c>
      <c r="MN20" s="1" t="s">
        <v>1038</v>
      </c>
      <c r="MO20" s="1" t="s">
        <v>1038</v>
      </c>
      <c r="MP20" s="1" t="s">
        <v>1038</v>
      </c>
      <c r="MQ20" s="1" t="s">
        <v>1038</v>
      </c>
      <c r="MR20" s="1" t="s">
        <v>1038</v>
      </c>
      <c r="MS20" s="1" t="s">
        <v>1038</v>
      </c>
      <c r="MT20" s="1" t="s">
        <v>1038</v>
      </c>
      <c r="MU20" s="1" t="s">
        <v>1038</v>
      </c>
      <c r="MV20" s="1" t="s">
        <v>1038</v>
      </c>
      <c r="MW20" s="1" t="s">
        <v>1038</v>
      </c>
      <c r="MX20" s="1" t="s">
        <v>1038</v>
      </c>
      <c r="MY20" s="1" t="s">
        <v>1038</v>
      </c>
      <c r="MZ20" s="1" t="s">
        <v>1038</v>
      </c>
      <c r="NA20" s="1" t="s">
        <v>1038</v>
      </c>
      <c r="NB20" s="1" t="s">
        <v>1038</v>
      </c>
      <c r="NC20" s="1" t="s">
        <v>1038</v>
      </c>
      <c r="ND20" s="1" t="s">
        <v>1038</v>
      </c>
      <c r="NE20" s="1" t="s">
        <v>1038</v>
      </c>
      <c r="NF20" s="1" t="s">
        <v>1038</v>
      </c>
      <c r="NG20" s="1" t="s">
        <v>1038</v>
      </c>
      <c r="NH20" s="1" t="s">
        <v>1038</v>
      </c>
      <c r="NI20" s="1" t="s">
        <v>1038</v>
      </c>
      <c r="NJ20" s="1" t="s">
        <v>1038</v>
      </c>
      <c r="NK20" s="1" t="s">
        <v>1038</v>
      </c>
      <c r="NL20" s="1" t="s">
        <v>1038</v>
      </c>
      <c r="NM20" s="1" t="s">
        <v>1038</v>
      </c>
      <c r="NN20" s="1" t="s">
        <v>1038</v>
      </c>
      <c r="NO20" s="1" t="s">
        <v>1038</v>
      </c>
      <c r="NP20" s="1" t="s">
        <v>1038</v>
      </c>
      <c r="NQ20" s="1" t="s">
        <v>1038</v>
      </c>
      <c r="NR20" s="1" t="s">
        <v>1038</v>
      </c>
      <c r="NS20" s="1" t="s">
        <v>1038</v>
      </c>
      <c r="NT20" s="1" t="s">
        <v>1038</v>
      </c>
      <c r="NU20" s="1" t="s">
        <v>1038</v>
      </c>
      <c r="NV20" s="1" t="s">
        <v>1038</v>
      </c>
      <c r="NW20" s="1" t="s">
        <v>1038</v>
      </c>
      <c r="NX20" s="1" t="s">
        <v>1038</v>
      </c>
      <c r="NY20" s="1" t="s">
        <v>1038</v>
      </c>
      <c r="NZ20" s="1" t="s">
        <v>1038</v>
      </c>
      <c r="OA20" s="1" t="s">
        <v>1038</v>
      </c>
      <c r="OB20" s="1" t="s">
        <v>1038</v>
      </c>
      <c r="OC20" s="1" t="s">
        <v>1038</v>
      </c>
      <c r="OD20" s="1" t="s">
        <v>1038</v>
      </c>
      <c r="OE20" s="1" t="s">
        <v>1038</v>
      </c>
      <c r="OF20" s="1" t="s">
        <v>1038</v>
      </c>
      <c r="OG20" s="1" t="s">
        <v>1038</v>
      </c>
      <c r="OH20" s="1" t="s">
        <v>1038</v>
      </c>
      <c r="OI20" s="1" t="s">
        <v>1038</v>
      </c>
      <c r="OJ20" s="1" t="s">
        <v>1038</v>
      </c>
      <c r="OK20" s="1" t="s">
        <v>1038</v>
      </c>
      <c r="OL20" s="1" t="s">
        <v>1038</v>
      </c>
      <c r="OM20" s="1" t="s">
        <v>1038</v>
      </c>
      <c r="ON20" s="1" t="s">
        <v>1038</v>
      </c>
      <c r="OO20" s="1" t="s">
        <v>1038</v>
      </c>
      <c r="OP20" s="1" t="s">
        <v>1038</v>
      </c>
      <c r="OQ20" s="1" t="s">
        <v>1038</v>
      </c>
      <c r="OR20" s="1" t="s">
        <v>1038</v>
      </c>
      <c r="OS20" s="1" t="s">
        <v>1038</v>
      </c>
      <c r="OT20" s="1" t="s">
        <v>1038</v>
      </c>
      <c r="OU20" s="1" t="s">
        <v>1038</v>
      </c>
      <c r="OV20" s="1" t="s">
        <v>1038</v>
      </c>
      <c r="OW20" s="1" t="s">
        <v>1038</v>
      </c>
      <c r="OX20" s="1" t="s">
        <v>1038</v>
      </c>
      <c r="OY20" s="1" t="s">
        <v>1038</v>
      </c>
      <c r="OZ20" s="1" t="s">
        <v>1038</v>
      </c>
      <c r="PA20" s="1" t="s">
        <v>1038</v>
      </c>
      <c r="PB20" s="1" t="s">
        <v>1038</v>
      </c>
      <c r="PC20" s="1" t="s">
        <v>1038</v>
      </c>
      <c r="PD20" s="1" t="s">
        <v>1038</v>
      </c>
      <c r="PE20" s="1" t="s">
        <v>1038</v>
      </c>
      <c r="PF20" s="1" t="s">
        <v>1038</v>
      </c>
      <c r="PG20" s="1" t="s">
        <v>1038</v>
      </c>
      <c r="PH20" s="1" t="s">
        <v>1038</v>
      </c>
      <c r="PI20" s="1" t="s">
        <v>1038</v>
      </c>
      <c r="PJ20" s="1" t="s">
        <v>1038</v>
      </c>
      <c r="PK20" s="1" t="s">
        <v>1038</v>
      </c>
      <c r="PL20" s="1" t="s">
        <v>1038</v>
      </c>
      <c r="PM20" s="1" t="s">
        <v>1038</v>
      </c>
      <c r="PN20" s="1" t="s">
        <v>1038</v>
      </c>
      <c r="PO20" s="1" t="s">
        <v>1038</v>
      </c>
      <c r="PP20" s="1" t="s">
        <v>1038</v>
      </c>
      <c r="PQ20" s="1" t="s">
        <v>1038</v>
      </c>
      <c r="PR20" s="1" t="s">
        <v>1038</v>
      </c>
      <c r="PS20" s="1" t="s">
        <v>1038</v>
      </c>
      <c r="PT20" s="1" t="s">
        <v>1038</v>
      </c>
      <c r="PU20" s="1" t="s">
        <v>1038</v>
      </c>
      <c r="PV20" s="1" t="s">
        <v>1038</v>
      </c>
      <c r="PW20" s="1" t="s">
        <v>1038</v>
      </c>
      <c r="PX20" s="1" t="s">
        <v>1038</v>
      </c>
      <c r="PY20" s="1" t="s">
        <v>1038</v>
      </c>
      <c r="PZ20" s="1" t="s">
        <v>1038</v>
      </c>
      <c r="QA20" s="1" t="s">
        <v>1038</v>
      </c>
      <c r="QB20" s="1" t="s">
        <v>1038</v>
      </c>
      <c r="QC20" s="1" t="s">
        <v>1038</v>
      </c>
      <c r="QD20" s="1" t="s">
        <v>1038</v>
      </c>
      <c r="QE20" s="1" t="s">
        <v>1038</v>
      </c>
      <c r="QF20" s="1" t="s">
        <v>1038</v>
      </c>
      <c r="QG20" s="1" t="s">
        <v>1038</v>
      </c>
      <c r="QH20" s="1" t="s">
        <v>1038</v>
      </c>
      <c r="QI20" s="1" t="s">
        <v>1038</v>
      </c>
      <c r="QJ20" s="1" t="s">
        <v>1038</v>
      </c>
      <c r="QK20" s="1" t="s">
        <v>1038</v>
      </c>
      <c r="QL20" s="1" t="s">
        <v>1038</v>
      </c>
      <c r="QM20" s="1" t="s">
        <v>1038</v>
      </c>
      <c r="QN20" s="1" t="s">
        <v>1038</v>
      </c>
      <c r="QO20" s="1" t="s">
        <v>1038</v>
      </c>
      <c r="QP20" s="1" t="s">
        <v>1038</v>
      </c>
      <c r="QQ20" s="1" t="s">
        <v>1038</v>
      </c>
      <c r="QR20" s="1" t="s">
        <v>1038</v>
      </c>
      <c r="QS20" s="1" t="s">
        <v>1038</v>
      </c>
      <c r="QT20" s="1" t="s">
        <v>1038</v>
      </c>
      <c r="QU20" s="1" t="s">
        <v>1038</v>
      </c>
      <c r="QV20" s="1" t="s">
        <v>1038</v>
      </c>
      <c r="QW20" s="1" t="s">
        <v>1038</v>
      </c>
      <c r="QX20" s="1" t="s">
        <v>1038</v>
      </c>
      <c r="QY20" s="1" t="s">
        <v>1038</v>
      </c>
      <c r="QZ20" s="1" t="s">
        <v>1038</v>
      </c>
      <c r="RA20" s="1" t="s">
        <v>1038</v>
      </c>
      <c r="RB20" s="1" t="s">
        <v>1038</v>
      </c>
      <c r="RC20" s="1" t="s">
        <v>1038</v>
      </c>
      <c r="RD20" s="1" t="s">
        <v>1038</v>
      </c>
      <c r="RE20" s="1" t="s">
        <v>1038</v>
      </c>
      <c r="RF20" s="1" t="s">
        <v>1038</v>
      </c>
      <c r="RG20" s="1" t="s">
        <v>1038</v>
      </c>
      <c r="RH20" s="1" t="s">
        <v>1038</v>
      </c>
      <c r="RI20" s="1" t="s">
        <v>1038</v>
      </c>
      <c r="RJ20" s="1" t="s">
        <v>1038</v>
      </c>
      <c r="RK20" s="1" t="s">
        <v>1038</v>
      </c>
      <c r="RL20" s="1" t="s">
        <v>1038</v>
      </c>
      <c r="RM20" s="1" t="s">
        <v>1038</v>
      </c>
      <c r="RN20" s="1" t="s">
        <v>1038</v>
      </c>
      <c r="RO20" s="1" t="s">
        <v>1038</v>
      </c>
      <c r="RP20" s="1" t="s">
        <v>1038</v>
      </c>
      <c r="RQ20" s="1" t="s">
        <v>1038</v>
      </c>
      <c r="RR20" s="1" t="s">
        <v>1038</v>
      </c>
      <c r="RS20" s="1" t="s">
        <v>1038</v>
      </c>
      <c r="RT20" s="1" t="s">
        <v>1038</v>
      </c>
      <c r="RU20" s="1" t="s">
        <v>1038</v>
      </c>
      <c r="RV20" s="1" t="s">
        <v>1038</v>
      </c>
      <c r="RW20" s="1" t="s">
        <v>1038</v>
      </c>
      <c r="RX20" s="1" t="s">
        <v>1038</v>
      </c>
      <c r="RY20" s="1" t="s">
        <v>1038</v>
      </c>
      <c r="RZ20" s="1" t="s">
        <v>1038</v>
      </c>
      <c r="SA20" s="1" t="s">
        <v>1038</v>
      </c>
      <c r="SB20" s="1" t="s">
        <v>1038</v>
      </c>
      <c r="SC20" s="1" t="s">
        <v>1038</v>
      </c>
      <c r="SD20" s="1" t="s">
        <v>1038</v>
      </c>
      <c r="SE20" s="1" t="s">
        <v>1038</v>
      </c>
      <c r="SF20" s="1" t="s">
        <v>1038</v>
      </c>
      <c r="SG20" s="1" t="s">
        <v>1038</v>
      </c>
      <c r="SH20" s="1" t="s">
        <v>1038</v>
      </c>
      <c r="SI20" s="1" t="s">
        <v>1038</v>
      </c>
      <c r="SJ20" s="1" t="s">
        <v>1038</v>
      </c>
      <c r="SK20" s="1" t="s">
        <v>1038</v>
      </c>
      <c r="SL20" s="1" t="s">
        <v>1038</v>
      </c>
      <c r="SM20" s="1" t="s">
        <v>1038</v>
      </c>
      <c r="SN20" s="1" t="s">
        <v>1038</v>
      </c>
      <c r="SO20" s="1" t="s">
        <v>1038</v>
      </c>
      <c r="SP20" s="1" t="s">
        <v>1038</v>
      </c>
      <c r="SQ20" s="1" t="s">
        <v>1038</v>
      </c>
      <c r="SR20" s="1" t="s">
        <v>1038</v>
      </c>
      <c r="SS20" s="1" t="s">
        <v>1038</v>
      </c>
      <c r="ST20" s="1" t="s">
        <v>1038</v>
      </c>
      <c r="SU20" s="1" t="s">
        <v>1038</v>
      </c>
      <c r="SV20" s="1" t="s">
        <v>1038</v>
      </c>
      <c r="SW20" s="1" t="s">
        <v>1038</v>
      </c>
      <c r="SX20" s="1" t="s">
        <v>1038</v>
      </c>
      <c r="SY20" s="1" t="s">
        <v>1038</v>
      </c>
      <c r="SZ20" s="1" t="s">
        <v>1038</v>
      </c>
      <c r="TA20" s="1" t="s">
        <v>1038</v>
      </c>
      <c r="TB20" s="1" t="s">
        <v>1038</v>
      </c>
      <c r="TC20" s="1" t="s">
        <v>1038</v>
      </c>
      <c r="TD20" s="1" t="s">
        <v>1038</v>
      </c>
      <c r="TE20" s="1" t="s">
        <v>1038</v>
      </c>
      <c r="TF20" s="1" t="s">
        <v>1038</v>
      </c>
      <c r="TG20" s="1" t="s">
        <v>1038</v>
      </c>
      <c r="TH20" s="1" t="s">
        <v>1038</v>
      </c>
      <c r="TI20" s="1" t="s">
        <v>1038</v>
      </c>
      <c r="TJ20" s="1" t="s">
        <v>1038</v>
      </c>
      <c r="TK20" s="1" t="s">
        <v>1038</v>
      </c>
      <c r="TL20" s="1" t="s">
        <v>1038</v>
      </c>
      <c r="TM20" s="1" t="s">
        <v>1038</v>
      </c>
      <c r="TN20" s="1" t="s">
        <v>1038</v>
      </c>
      <c r="TO20" s="1" t="s">
        <v>1038</v>
      </c>
      <c r="TP20" s="1" t="s">
        <v>1038</v>
      </c>
      <c r="TQ20" s="1" t="s">
        <v>1038</v>
      </c>
      <c r="TR20" s="1" t="s">
        <v>1038</v>
      </c>
      <c r="TS20" s="1" t="s">
        <v>1038</v>
      </c>
      <c r="TT20" s="1" t="s">
        <v>1038</v>
      </c>
      <c r="TU20" s="1" t="s">
        <v>1038</v>
      </c>
      <c r="TV20" s="1" t="s">
        <v>1038</v>
      </c>
      <c r="TW20" s="1" t="s">
        <v>1038</v>
      </c>
      <c r="TX20" s="1" t="s">
        <v>1038</v>
      </c>
      <c r="TY20" s="1" t="s">
        <v>1038</v>
      </c>
      <c r="TZ20" s="1" t="s">
        <v>1038</v>
      </c>
      <c r="UA20" s="1" t="s">
        <v>1038</v>
      </c>
      <c r="UB20" s="1" t="s">
        <v>1038</v>
      </c>
      <c r="UC20" s="1" t="s">
        <v>1038</v>
      </c>
      <c r="UD20" s="1" t="s">
        <v>1038</v>
      </c>
      <c r="UE20" s="1" t="s">
        <v>1038</v>
      </c>
      <c r="UF20" s="1" t="s">
        <v>1038</v>
      </c>
      <c r="UG20" s="1" t="s">
        <v>1038</v>
      </c>
      <c r="UH20" s="1" t="s">
        <v>1038</v>
      </c>
      <c r="UI20" s="1" t="s">
        <v>1038</v>
      </c>
      <c r="UJ20" s="1" t="s">
        <v>1038</v>
      </c>
      <c r="UK20" s="1" t="s">
        <v>1038</v>
      </c>
      <c r="UL20" s="1" t="s">
        <v>1038</v>
      </c>
      <c r="UM20" s="1" t="s">
        <v>1038</v>
      </c>
      <c r="UN20" s="1" t="s">
        <v>1038</v>
      </c>
      <c r="UO20" s="1" t="s">
        <v>1038</v>
      </c>
      <c r="UP20" s="1" t="s">
        <v>1038</v>
      </c>
      <c r="UQ20" s="1" t="s">
        <v>1038</v>
      </c>
      <c r="UR20" s="1" t="s">
        <v>1038</v>
      </c>
      <c r="US20" s="1" t="s">
        <v>1038</v>
      </c>
      <c r="UT20" s="1" t="s">
        <v>1038</v>
      </c>
      <c r="UU20" s="1" t="s">
        <v>1038</v>
      </c>
      <c r="UV20" s="1" t="s">
        <v>1038</v>
      </c>
      <c r="UW20" s="1" t="s">
        <v>1038</v>
      </c>
      <c r="UX20" s="1" t="s">
        <v>1038</v>
      </c>
      <c r="UY20" s="1" t="s">
        <v>1038</v>
      </c>
      <c r="UZ20" s="1" t="s">
        <v>1038</v>
      </c>
      <c r="VA20" s="1" t="s">
        <v>1038</v>
      </c>
      <c r="VB20" s="1" t="s">
        <v>1038</v>
      </c>
      <c r="VC20" s="1" t="s">
        <v>1038</v>
      </c>
      <c r="VD20" s="1" t="s">
        <v>1038</v>
      </c>
      <c r="VE20" s="1" t="s">
        <v>1038</v>
      </c>
      <c r="VF20" s="1" t="s">
        <v>1038</v>
      </c>
      <c r="VG20" s="1" t="s">
        <v>1038</v>
      </c>
      <c r="VH20" s="1" t="s">
        <v>1038</v>
      </c>
      <c r="VI20" s="1" t="s">
        <v>1038</v>
      </c>
      <c r="VJ20" s="1" t="s">
        <v>1038</v>
      </c>
      <c r="VK20" s="1" t="s">
        <v>1038</v>
      </c>
      <c r="VL20" s="1" t="s">
        <v>1038</v>
      </c>
      <c r="VM20" s="1" t="s">
        <v>1038</v>
      </c>
      <c r="VN20" s="1" t="s">
        <v>1038</v>
      </c>
      <c r="VO20" s="1" t="s">
        <v>1038</v>
      </c>
      <c r="VP20" s="1" t="s">
        <v>1038</v>
      </c>
      <c r="VQ20" s="1" t="s">
        <v>1038</v>
      </c>
      <c r="VR20" s="1" t="s">
        <v>1038</v>
      </c>
      <c r="VS20" s="1" t="s">
        <v>1038</v>
      </c>
      <c r="VT20" s="1" t="s">
        <v>1038</v>
      </c>
      <c r="VU20" s="1" t="s">
        <v>1038</v>
      </c>
      <c r="VV20" s="1" t="s">
        <v>1038</v>
      </c>
      <c r="VW20" s="1" t="s">
        <v>1038</v>
      </c>
      <c r="VX20" s="1" t="s">
        <v>1038</v>
      </c>
      <c r="VY20" s="1" t="s">
        <v>1038</v>
      </c>
      <c r="VZ20" s="1" t="s">
        <v>1038</v>
      </c>
      <c r="WA20" s="1" t="s">
        <v>1038</v>
      </c>
      <c r="WB20" s="1" t="s">
        <v>1038</v>
      </c>
      <c r="WC20" s="1" t="s">
        <v>1038</v>
      </c>
      <c r="WD20" s="1" t="s">
        <v>1038</v>
      </c>
      <c r="WE20" s="1" t="s">
        <v>1038</v>
      </c>
      <c r="WF20" s="1" t="s">
        <v>1038</v>
      </c>
      <c r="WG20" s="1" t="s">
        <v>1038</v>
      </c>
      <c r="WH20" s="1" t="s">
        <v>1038</v>
      </c>
      <c r="WI20" s="1" t="s">
        <v>1038</v>
      </c>
      <c r="WJ20" s="1" t="s">
        <v>1038</v>
      </c>
      <c r="WK20" s="1" t="s">
        <v>1038</v>
      </c>
      <c r="WL20" s="1" t="s">
        <v>1038</v>
      </c>
      <c r="WM20" s="1" t="s">
        <v>1038</v>
      </c>
      <c r="WN20" s="1" t="s">
        <v>1038</v>
      </c>
      <c r="WO20" s="1" t="s">
        <v>1038</v>
      </c>
      <c r="WP20" s="1" t="s">
        <v>1038</v>
      </c>
      <c r="WQ20" s="1" t="s">
        <v>1038</v>
      </c>
      <c r="WR20" s="1" t="s">
        <v>1038</v>
      </c>
      <c r="WS20" s="1" t="s">
        <v>1038</v>
      </c>
      <c r="WT20" s="1" t="s">
        <v>1038</v>
      </c>
      <c r="WU20" s="1" t="s">
        <v>1038</v>
      </c>
      <c r="WV20" s="1" t="s">
        <v>1038</v>
      </c>
      <c r="WW20" s="1" t="s">
        <v>1038</v>
      </c>
      <c r="WX20" s="1" t="s">
        <v>1038</v>
      </c>
      <c r="WY20" s="1" t="s">
        <v>1038</v>
      </c>
      <c r="WZ20" s="1" t="s">
        <v>1038</v>
      </c>
      <c r="XA20" s="1" t="s">
        <v>1038</v>
      </c>
      <c r="XB20" s="1" t="s">
        <v>1038</v>
      </c>
      <c r="XC20" s="1" t="s">
        <v>1038</v>
      </c>
      <c r="XD20" s="1" t="s">
        <v>1038</v>
      </c>
      <c r="XE20" s="1" t="s">
        <v>1038</v>
      </c>
      <c r="XF20" s="1" t="s">
        <v>1038</v>
      </c>
      <c r="XG20" s="1" t="s">
        <v>1038</v>
      </c>
      <c r="XH20" s="1" t="s">
        <v>1038</v>
      </c>
      <c r="XI20" s="1" t="s">
        <v>1038</v>
      </c>
      <c r="XJ20" s="1" t="s">
        <v>1038</v>
      </c>
      <c r="XK20" s="1" t="s">
        <v>1038</v>
      </c>
      <c r="XL20" s="1" t="s">
        <v>1038</v>
      </c>
      <c r="XM20" s="1" t="s">
        <v>1038</v>
      </c>
      <c r="XN20" s="1" t="s">
        <v>1038</v>
      </c>
      <c r="XO20" s="1" t="s">
        <v>1038</v>
      </c>
      <c r="XP20" s="1" t="s">
        <v>1038</v>
      </c>
      <c r="XQ20" s="1" t="s">
        <v>1038</v>
      </c>
      <c r="XR20" s="1" t="s">
        <v>1038</v>
      </c>
      <c r="XS20" s="1" t="s">
        <v>1038</v>
      </c>
      <c r="XT20" s="1" t="s">
        <v>1038</v>
      </c>
      <c r="XU20" s="1" t="s">
        <v>1038</v>
      </c>
      <c r="XV20" s="1" t="s">
        <v>1038</v>
      </c>
      <c r="XW20" s="1" t="s">
        <v>1038</v>
      </c>
      <c r="XX20" s="1" t="s">
        <v>1038</v>
      </c>
      <c r="XY20" s="1" t="s">
        <v>1038</v>
      </c>
      <c r="XZ20" s="1" t="s">
        <v>1038</v>
      </c>
      <c r="YA20" s="1" t="s">
        <v>1038</v>
      </c>
      <c r="YB20" s="1" t="s">
        <v>1038</v>
      </c>
      <c r="YC20" s="1" t="s">
        <v>1038</v>
      </c>
      <c r="YD20" s="1" t="s">
        <v>1038</v>
      </c>
      <c r="YE20" s="1" t="s">
        <v>1038</v>
      </c>
      <c r="YF20" s="1" t="s">
        <v>1038</v>
      </c>
      <c r="YG20" s="1" t="s">
        <v>1038</v>
      </c>
      <c r="YH20" s="1" t="s">
        <v>1038</v>
      </c>
      <c r="YI20" s="1" t="s">
        <v>1038</v>
      </c>
      <c r="YJ20" s="1" t="s">
        <v>1038</v>
      </c>
      <c r="YK20" s="1" t="s">
        <v>1038</v>
      </c>
      <c r="YL20" s="1" t="s">
        <v>1038</v>
      </c>
      <c r="YM20" s="1" t="s">
        <v>1038</v>
      </c>
      <c r="YN20" s="1" t="s">
        <v>1038</v>
      </c>
      <c r="YO20" s="1" t="s">
        <v>1038</v>
      </c>
      <c r="YP20" s="1" t="s">
        <v>1038</v>
      </c>
      <c r="YQ20" s="1" t="s">
        <v>1038</v>
      </c>
      <c r="YR20" s="1" t="s">
        <v>1038</v>
      </c>
      <c r="YS20" s="1" t="s">
        <v>1038</v>
      </c>
      <c r="YT20" s="1" t="s">
        <v>1038</v>
      </c>
      <c r="YU20" s="1" t="s">
        <v>1038</v>
      </c>
      <c r="YV20" s="1" t="s">
        <v>1038</v>
      </c>
      <c r="YW20" s="1" t="s">
        <v>1038</v>
      </c>
      <c r="YX20" s="1" t="s">
        <v>1038</v>
      </c>
      <c r="YY20" s="1" t="s">
        <v>1038</v>
      </c>
      <c r="YZ20" s="1" t="s">
        <v>1038</v>
      </c>
      <c r="ZA20" s="1" t="s">
        <v>1038</v>
      </c>
      <c r="ZB20" s="1" t="s">
        <v>1931</v>
      </c>
      <c r="ZC20" s="1" t="s">
        <v>1984</v>
      </c>
      <c r="ZD20" s="1" t="s">
        <v>1623</v>
      </c>
      <c r="ZE20" s="1" t="s">
        <v>3707</v>
      </c>
      <c r="ZF20" s="1" t="s">
        <v>2555</v>
      </c>
      <c r="ZG20" s="1" t="s">
        <v>1906</v>
      </c>
      <c r="ZH20" s="1" t="s">
        <v>4448</v>
      </c>
      <c r="ZI20" s="1" t="s">
        <v>4431</v>
      </c>
      <c r="ZJ20" s="1" t="s">
        <v>1803</v>
      </c>
      <c r="ZK20" s="1" t="s">
        <v>4400</v>
      </c>
      <c r="ZL20" s="1" t="s">
        <v>2050</v>
      </c>
      <c r="ZM20" s="1" t="s">
        <v>1505</v>
      </c>
      <c r="ZN20" s="1" t="s">
        <v>2555</v>
      </c>
      <c r="ZO20" s="1" t="s">
        <v>2621</v>
      </c>
      <c r="ZP20" s="1" t="s">
        <v>2560</v>
      </c>
      <c r="ZQ20" s="1" t="s">
        <v>4430</v>
      </c>
      <c r="ZR20" s="1" t="s">
        <v>3329</v>
      </c>
      <c r="ZS20" s="1" t="s">
        <v>1988</v>
      </c>
      <c r="ZT20" s="1" t="s">
        <v>2552</v>
      </c>
      <c r="ZU20" s="1" t="s">
        <v>2552</v>
      </c>
      <c r="ZV20" s="1" t="s">
        <v>1959</v>
      </c>
      <c r="ZW20" s="1" t="s">
        <v>2618</v>
      </c>
      <c r="ZX20" s="1" t="s">
        <v>2630</v>
      </c>
      <c r="ZY20" s="1" t="s">
        <v>1620</v>
      </c>
      <c r="ZZ20" s="1" t="s">
        <v>4430</v>
      </c>
      <c r="AAA20" s="1" t="s">
        <v>2068</v>
      </c>
      <c r="AAB20" s="1" t="s">
        <v>2630</v>
      </c>
      <c r="AAC20" s="1" t="s">
        <v>4427</v>
      </c>
      <c r="AAD20" s="1" t="s">
        <v>2064</v>
      </c>
      <c r="AAE20" s="1" t="s">
        <v>1906</v>
      </c>
      <c r="AAF20" s="1" t="s">
        <v>2268</v>
      </c>
      <c r="AAG20" s="1" t="s">
        <v>1504</v>
      </c>
      <c r="AAH20" s="1" t="s">
        <v>4402</v>
      </c>
      <c r="AAI20" s="1" t="s">
        <v>1958</v>
      </c>
      <c r="AAJ20" s="1" t="s">
        <v>4473</v>
      </c>
      <c r="AAK20" s="1" t="s">
        <v>1507</v>
      </c>
      <c r="AAL20" s="1" t="s">
        <v>2612</v>
      </c>
      <c r="AAM20" s="1" t="s">
        <v>2624</v>
      </c>
      <c r="AAN20" s="1" t="s">
        <v>2065</v>
      </c>
      <c r="AAO20" s="1" t="s">
        <v>1502</v>
      </c>
      <c r="AAP20" s="1" t="s">
        <v>1802</v>
      </c>
      <c r="AAQ20" s="1" t="s">
        <v>2064</v>
      </c>
      <c r="AAR20" s="1" t="s">
        <v>2560</v>
      </c>
      <c r="AAS20" s="1" t="s">
        <v>1908</v>
      </c>
      <c r="AAT20" s="1" t="s">
        <v>4452</v>
      </c>
      <c r="AAU20" s="1" t="s">
        <v>1507</v>
      </c>
      <c r="AAV20" s="1" t="s">
        <v>4399</v>
      </c>
      <c r="AAW20" s="1" t="s">
        <v>2063</v>
      </c>
      <c r="AAX20" s="1" t="s">
        <v>1958</v>
      </c>
      <c r="AAY20" s="1" t="s">
        <v>1960</v>
      </c>
      <c r="AAZ20" s="1" t="s">
        <v>2061</v>
      </c>
      <c r="ABA20" s="1" t="s">
        <v>2558</v>
      </c>
      <c r="ABB20" s="1" t="s">
        <v>2616</v>
      </c>
      <c r="ABC20" s="1" t="s">
        <v>1504</v>
      </c>
      <c r="ABD20" s="1" t="s">
        <v>1502</v>
      </c>
      <c r="ABE20" s="1" t="s">
        <v>4456</v>
      </c>
      <c r="ABF20" s="1" t="s">
        <v>1502</v>
      </c>
      <c r="ABG20" s="1" t="s">
        <v>1616</v>
      </c>
      <c r="ABH20" s="1" t="s">
        <v>5338</v>
      </c>
      <c r="ABI20" s="1" t="s">
        <v>2268</v>
      </c>
      <c r="ABJ20" s="1" t="s">
        <v>2630</v>
      </c>
      <c r="ABK20" s="1" t="s">
        <v>1906</v>
      </c>
      <c r="ABL20" s="1" t="s">
        <v>1996</v>
      </c>
      <c r="ABM20" s="1" t="s">
        <v>1996</v>
      </c>
      <c r="ABN20" s="1" t="s">
        <v>2053</v>
      </c>
      <c r="ABO20" s="1" t="s">
        <v>2884</v>
      </c>
      <c r="ABP20" s="1" t="s">
        <v>1803</v>
      </c>
      <c r="ABQ20" s="1" t="s">
        <v>2081</v>
      </c>
      <c r="ABR20" s="1" t="s">
        <v>2554</v>
      </c>
      <c r="ABS20" s="1" t="s">
        <v>2636</v>
      </c>
      <c r="ABT20" s="1" t="s">
        <v>2622</v>
      </c>
      <c r="ABU20" s="1" t="s">
        <v>4429</v>
      </c>
      <c r="ABV20" s="1" t="s">
        <v>2884</v>
      </c>
      <c r="ABW20" s="1" t="s">
        <v>2050</v>
      </c>
      <c r="ABX20" s="1" t="s">
        <v>3041</v>
      </c>
      <c r="ABY20" s="1" t="s">
        <v>3148</v>
      </c>
      <c r="ABZ20" s="1" t="s">
        <v>2615</v>
      </c>
      <c r="ACA20" s="1" t="s">
        <v>2632</v>
      </c>
      <c r="ACB20" s="1" t="s">
        <v>2686</v>
      </c>
      <c r="ACC20" s="1" t="s">
        <v>1780</v>
      </c>
      <c r="ACD20" s="1" t="s">
        <v>1895</v>
      </c>
      <c r="ACE20" s="1" t="s">
        <v>1780</v>
      </c>
      <c r="ACF20" s="1" t="s">
        <v>2268</v>
      </c>
      <c r="ACG20" s="1" t="s">
        <v>5344</v>
      </c>
      <c r="ACH20" s="1" t="s">
        <v>2560</v>
      </c>
      <c r="ACI20" s="1" t="s">
        <v>2636</v>
      </c>
      <c r="ACJ20" s="1" t="s">
        <v>3717</v>
      </c>
      <c r="ACK20" s="1" t="s">
        <v>1502</v>
      </c>
      <c r="ACL20" s="1" t="s">
        <v>1507</v>
      </c>
      <c r="ACM20" s="1" t="s">
        <v>4402</v>
      </c>
      <c r="ACN20" s="1" t="s">
        <v>1616</v>
      </c>
      <c r="ACO20" s="1" t="s">
        <v>2062</v>
      </c>
      <c r="ACP20" s="1" t="s">
        <v>2563</v>
      </c>
      <c r="ACQ20" s="1" t="s">
        <v>2884</v>
      </c>
      <c r="ACR20" s="1" t="s">
        <v>5343</v>
      </c>
      <c r="ACS20" s="1" t="s">
        <v>2614</v>
      </c>
      <c r="ACT20" s="1" t="s">
        <v>4473</v>
      </c>
      <c r="ACU20" s="1" t="s">
        <v>2061</v>
      </c>
      <c r="ACV20" s="1" t="s">
        <v>2624</v>
      </c>
      <c r="ACW20" s="1" t="s">
        <v>1498</v>
      </c>
      <c r="ACX20" s="1" t="s">
        <v>2061</v>
      </c>
      <c r="ACY20" s="1" t="s">
        <v>5348</v>
      </c>
      <c r="ACZ20" s="1" t="s">
        <v>2599</v>
      </c>
      <c r="ADA20" s="1" t="s">
        <v>1837</v>
      </c>
      <c r="ADB20" s="1" t="s">
        <v>1785</v>
      </c>
      <c r="ADC20" s="1" t="s">
        <v>1794</v>
      </c>
      <c r="ADD20" s="1" t="s">
        <v>2090</v>
      </c>
      <c r="ADE20" s="1" t="s">
        <v>3084</v>
      </c>
      <c r="ADF20" s="1" t="s">
        <v>2640</v>
      </c>
      <c r="ADG20" s="1" t="s">
        <v>2603</v>
      </c>
      <c r="ADH20" s="1" t="s">
        <v>2611</v>
      </c>
      <c r="ADI20" s="1" t="s">
        <v>3328</v>
      </c>
      <c r="ADJ20" s="1" t="s">
        <v>4562</v>
      </c>
      <c r="ADK20" s="1" t="s">
        <v>2601</v>
      </c>
      <c r="ADL20" s="1" t="s">
        <v>4561</v>
      </c>
      <c r="ADM20" s="1" t="s">
        <v>3149</v>
      </c>
      <c r="ADN20" s="1" t="s">
        <v>4519</v>
      </c>
      <c r="ADO20" s="1" t="s">
        <v>3149</v>
      </c>
      <c r="ADP20" s="1" t="s">
        <v>1779</v>
      </c>
      <c r="ADQ20" s="1" t="s">
        <v>2598</v>
      </c>
      <c r="ADR20" s="1" t="s">
        <v>3479</v>
      </c>
      <c r="ADS20" s="1" t="s">
        <v>3717</v>
      </c>
      <c r="ADT20" s="1" t="s">
        <v>2601</v>
      </c>
      <c r="ADU20" s="1" t="s">
        <v>2062</v>
      </c>
      <c r="ADV20" s="1" t="s">
        <v>2062</v>
      </c>
      <c r="ADW20" s="1" t="s">
        <v>2612</v>
      </c>
      <c r="ADX20" s="1" t="s">
        <v>1497</v>
      </c>
      <c r="ADY20" s="1" t="s">
        <v>2848</v>
      </c>
      <c r="ADZ20" s="1" t="s">
        <v>2621</v>
      </c>
      <c r="AEA20" s="1" t="s">
        <v>4512</v>
      </c>
      <c r="AEB20" s="1" t="s">
        <v>4520</v>
      </c>
      <c r="AEC20" s="1" t="s">
        <v>1982</v>
      </c>
      <c r="AED20" s="1" t="s">
        <v>2055</v>
      </c>
      <c r="AEE20" s="1" t="s">
        <v>2612</v>
      </c>
      <c r="AEF20" s="1" t="s">
        <v>4499</v>
      </c>
      <c r="AEG20" s="1" t="s">
        <v>4428</v>
      </c>
      <c r="AEH20" s="1" t="s">
        <v>4427</v>
      </c>
      <c r="AEI20" s="1" t="s">
        <v>4441</v>
      </c>
      <c r="AEJ20" s="1" t="s">
        <v>2054</v>
      </c>
      <c r="AEK20" s="1" t="s">
        <v>2599</v>
      </c>
      <c r="AEL20" s="1" t="s">
        <v>2599</v>
      </c>
      <c r="AEM20" s="1" t="s">
        <v>1497</v>
      </c>
      <c r="AEN20" s="1" t="s">
        <v>2598</v>
      </c>
      <c r="AEO20" s="1" t="s">
        <v>2048</v>
      </c>
      <c r="AEP20" s="1" t="s">
        <v>2636</v>
      </c>
      <c r="AEQ20" s="1" t="s">
        <v>1780</v>
      </c>
      <c r="AER20" s="1" t="s">
        <v>4520</v>
      </c>
      <c r="AES20" s="1" t="s">
        <v>2047</v>
      </c>
      <c r="AET20" s="1" t="s">
        <v>3707</v>
      </c>
      <c r="AEU20" s="1" t="s">
        <v>2060</v>
      </c>
      <c r="AEV20" s="1" t="s">
        <v>3328</v>
      </c>
      <c r="AEW20" s="1" t="s">
        <v>1501</v>
      </c>
      <c r="AEX20" s="1" t="s">
        <v>1501</v>
      </c>
      <c r="AEY20" s="1" t="s">
        <v>2150</v>
      </c>
      <c r="AEZ20" s="1" t="s">
        <v>1906</v>
      </c>
      <c r="AFA20" s="1" t="s">
        <v>4512</v>
      </c>
      <c r="AFB20" s="1" t="s">
        <v>2059</v>
      </c>
      <c r="AFC20" s="1" t="s">
        <v>2613</v>
      </c>
      <c r="AFD20" s="1" t="s">
        <v>2599</v>
      </c>
      <c r="AFE20" s="1" t="s">
        <v>2638</v>
      </c>
      <c r="AFF20" s="1" t="s">
        <v>2045</v>
      </c>
      <c r="AFG20" s="1" t="s">
        <v>4510</v>
      </c>
      <c r="AFH20" s="1" t="s">
        <v>4400</v>
      </c>
      <c r="AFI20" s="1" t="s">
        <v>2629</v>
      </c>
      <c r="AFJ20" s="1" t="s">
        <v>1500</v>
      </c>
      <c r="AFK20" s="1" t="s">
        <v>1779</v>
      </c>
      <c r="AFL20" s="1" t="s">
        <v>2562</v>
      </c>
      <c r="AFM20" s="1" t="s">
        <v>2051</v>
      </c>
      <c r="AFN20" s="1" t="s">
        <v>2062</v>
      </c>
      <c r="AFO20" s="1" t="s">
        <v>4472</v>
      </c>
      <c r="AFP20" s="1" t="s">
        <v>1501</v>
      </c>
      <c r="AFQ20" s="1" t="s">
        <v>1779</v>
      </c>
      <c r="AFR20" s="1" t="s">
        <v>2611</v>
      </c>
      <c r="AFS20" s="1" t="s">
        <v>4399</v>
      </c>
      <c r="AFT20" s="1" t="s">
        <v>2059</v>
      </c>
      <c r="AFU20" s="1" t="s">
        <v>5349</v>
      </c>
      <c r="AFV20" s="1" t="s">
        <v>4427</v>
      </c>
      <c r="AFW20" s="1" t="s">
        <v>4404</v>
      </c>
      <c r="AFX20" s="1" t="s">
        <v>1837</v>
      </c>
      <c r="AFY20" s="1" t="s">
        <v>2058</v>
      </c>
      <c r="AFZ20" s="1" t="s">
        <v>4474</v>
      </c>
      <c r="AGA20" s="1" t="s">
        <v>2045</v>
      </c>
      <c r="AGB20" s="1" t="s">
        <v>3479</v>
      </c>
      <c r="AGC20" s="1" t="s">
        <v>2614</v>
      </c>
      <c r="AGD20" s="1" t="s">
        <v>2803</v>
      </c>
      <c r="AGE20" s="1" t="s">
        <v>2564</v>
      </c>
      <c r="AGF20" s="1" t="s">
        <v>4474</v>
      </c>
      <c r="AGG20" s="1" t="s">
        <v>5336</v>
      </c>
      <c r="AGH20" s="1" t="s">
        <v>2803</v>
      </c>
      <c r="AGI20" s="1" t="s">
        <v>2150</v>
      </c>
      <c r="AGJ20" s="1" t="s">
        <v>5350</v>
      </c>
      <c r="AGK20" s="1" t="s">
        <v>2051</v>
      </c>
      <c r="AGL20" s="1" t="s">
        <v>2611</v>
      </c>
      <c r="AGM20" s="1" t="s">
        <v>3431</v>
      </c>
      <c r="AGN20" s="1" t="s">
        <v>2634</v>
      </c>
      <c r="AGO20" s="1" t="s">
        <v>5336</v>
      </c>
      <c r="AGP20" s="1" t="s">
        <v>4499</v>
      </c>
      <c r="AGQ20" s="1" t="s">
        <v>2059</v>
      </c>
      <c r="AGR20" s="1" t="s">
        <v>4403</v>
      </c>
      <c r="AGS20" s="1" t="s">
        <v>2598</v>
      </c>
      <c r="AGT20" s="1" t="s">
        <v>2053</v>
      </c>
      <c r="AGU20" s="1" t="s">
        <v>4475</v>
      </c>
      <c r="AGV20" s="1" t="s">
        <v>4563</v>
      </c>
      <c r="AGW20" s="1" t="s">
        <v>2803</v>
      </c>
      <c r="AGX20" s="1" t="s">
        <v>2564</v>
      </c>
      <c r="AGY20" s="1" t="s">
        <v>4459</v>
      </c>
      <c r="AGZ20" s="1" t="s">
        <v>2606</v>
      </c>
      <c r="AHA20" s="1" t="s">
        <v>4405</v>
      </c>
      <c r="AHB20" s="1" t="s">
        <v>4475</v>
      </c>
      <c r="AHC20" s="1" t="s">
        <v>4475</v>
      </c>
      <c r="AHD20" s="1" t="s">
        <v>4404</v>
      </c>
      <c r="AHE20" s="1" t="s">
        <v>3476</v>
      </c>
      <c r="AHF20" s="1" t="s">
        <v>5343</v>
      </c>
      <c r="AHG20" s="1" t="s">
        <v>1502</v>
      </c>
      <c r="AHH20" s="1" t="s">
        <v>2553</v>
      </c>
      <c r="AHI20" s="1" t="s">
        <v>1996</v>
      </c>
      <c r="AHJ20" s="1" t="s">
        <v>1499</v>
      </c>
      <c r="AHK20" s="1" t="s">
        <v>4429</v>
      </c>
      <c r="AHL20" s="1" t="s">
        <v>2619</v>
      </c>
      <c r="AHM20" s="1" t="s">
        <v>5344</v>
      </c>
      <c r="AHN20" s="1" t="s">
        <v>2058</v>
      </c>
      <c r="AHO20" s="1" t="s">
        <v>2635</v>
      </c>
      <c r="AHP20" s="1" t="s">
        <v>2051</v>
      </c>
      <c r="AHQ20" s="1" t="s">
        <v>2597</v>
      </c>
      <c r="AHR20" s="1" t="s">
        <v>2069</v>
      </c>
      <c r="AHS20" s="1" t="s">
        <v>2060</v>
      </c>
      <c r="AHT20" s="1" t="s">
        <v>2270</v>
      </c>
      <c r="AHU20" s="1" t="s">
        <v>2611</v>
      </c>
      <c r="AHV20" s="1" t="s">
        <v>2600</v>
      </c>
      <c r="AHW20" s="1" t="s">
        <v>2564</v>
      </c>
      <c r="AHX20" s="1" t="s">
        <v>1837</v>
      </c>
      <c r="AHY20" s="1" t="s">
        <v>4458</v>
      </c>
      <c r="AHZ20" s="1" t="s">
        <v>1497</v>
      </c>
      <c r="AIA20" s="1" t="s">
        <v>2062</v>
      </c>
      <c r="AIB20" s="1" t="s">
        <v>3425</v>
      </c>
      <c r="AIC20" s="1" t="s">
        <v>2686</v>
      </c>
      <c r="AID20" s="1" t="s">
        <v>4565</v>
      </c>
      <c r="AIE20" s="1" t="s">
        <v>2599</v>
      </c>
      <c r="AIF20" s="1" t="s">
        <v>3707</v>
      </c>
      <c r="AIG20" s="1" t="s">
        <v>2051</v>
      </c>
      <c r="AIH20" s="1" t="s">
        <v>2062</v>
      </c>
      <c r="AII20" s="1" t="s">
        <v>1502</v>
      </c>
      <c r="AIJ20" s="1" t="s">
        <v>2564</v>
      </c>
      <c r="AIK20" s="1" t="s">
        <v>4518</v>
      </c>
      <c r="AIL20" s="1" t="s">
        <v>4499</v>
      </c>
      <c r="AIM20" s="1" t="s">
        <v>4519</v>
      </c>
      <c r="AIN20" s="1" t="s">
        <v>4519</v>
      </c>
      <c r="AIO20" s="1" t="s">
        <v>4404</v>
      </c>
      <c r="AIP20" s="1" t="s">
        <v>2634</v>
      </c>
      <c r="AIQ20" s="1" t="s">
        <v>4459</v>
      </c>
      <c r="AIR20" s="1" t="s">
        <v>4405</v>
      </c>
      <c r="AIS20" s="1" t="s">
        <v>3479</v>
      </c>
      <c r="AIT20" s="1" t="s">
        <v>2554</v>
      </c>
      <c r="AIU20" s="1" t="s">
        <v>4403</v>
      </c>
      <c r="AIV20" s="1" t="s">
        <v>2069</v>
      </c>
      <c r="AIW20" s="1" t="s">
        <v>2150</v>
      </c>
      <c r="AIX20" s="1" t="s">
        <v>4473</v>
      </c>
      <c r="AIY20" s="1" t="s">
        <v>4506</v>
      </c>
      <c r="AIZ20" s="1" t="s">
        <v>4428</v>
      </c>
      <c r="AJA20" s="1" t="s">
        <v>3328</v>
      </c>
      <c r="AJB20" s="1" t="s">
        <v>2150</v>
      </c>
      <c r="AJC20" s="1" t="s">
        <v>2800</v>
      </c>
      <c r="AJD20" s="1" t="s">
        <v>2638</v>
      </c>
      <c r="AJE20" s="1" t="s">
        <v>2614</v>
      </c>
      <c r="AJF20" s="1" t="s">
        <v>3717</v>
      </c>
      <c r="AJG20" s="1" t="s">
        <v>2637</v>
      </c>
      <c r="AJH20" s="1" t="s">
        <v>4512</v>
      </c>
      <c r="AJI20" s="1" t="s">
        <v>1501</v>
      </c>
      <c r="AJJ20" s="1" t="s">
        <v>4499</v>
      </c>
      <c r="AJK20" s="1" t="s">
        <v>4563</v>
      </c>
      <c r="AJL20" s="1" t="s">
        <v>5343</v>
      </c>
      <c r="AJM20" s="1" t="s">
        <v>2055</v>
      </c>
      <c r="AJN20" s="1" t="s">
        <v>3479</v>
      </c>
      <c r="AJO20" s="1" t="s">
        <v>2803</v>
      </c>
      <c r="AJP20" s="1" t="s">
        <v>2634</v>
      </c>
      <c r="AJQ20" s="1" t="s">
        <v>2051</v>
      </c>
      <c r="AJR20" s="1" t="s">
        <v>4518</v>
      </c>
      <c r="AJS20" s="1" t="s">
        <v>5351</v>
      </c>
      <c r="AJT20" s="1" t="s">
        <v>1780</v>
      </c>
      <c r="AJU20" s="1" t="s">
        <v>4563</v>
      </c>
      <c r="AJV20" s="1" t="s">
        <v>2059</v>
      </c>
      <c r="AJW20" s="1" t="s">
        <v>2054</v>
      </c>
      <c r="AJX20" s="1" t="s">
        <v>2638</v>
      </c>
      <c r="AJY20" s="1" t="s">
        <v>4458</v>
      </c>
      <c r="AJZ20" s="1" t="s">
        <v>2270</v>
      </c>
      <c r="AKA20" s="1" t="s">
        <v>1802</v>
      </c>
      <c r="AKB20" s="1" t="s">
        <v>5337</v>
      </c>
      <c r="AKC20" s="1" t="s">
        <v>2057</v>
      </c>
      <c r="AKD20" s="1" t="s">
        <v>2603</v>
      </c>
      <c r="AKE20" s="1" t="s">
        <v>2634</v>
      </c>
      <c r="AKF20" s="1" t="s">
        <v>2077</v>
      </c>
      <c r="AKG20" s="1" t="s">
        <v>2799</v>
      </c>
      <c r="AKH20" s="1" t="s">
        <v>2054</v>
      </c>
      <c r="AKI20" s="1" t="s">
        <v>4524</v>
      </c>
      <c r="AKJ20" s="1" t="s">
        <v>3133</v>
      </c>
      <c r="AKK20" s="1" t="s">
        <v>5352</v>
      </c>
      <c r="AKL20" s="1" t="s">
        <v>2058</v>
      </c>
      <c r="AKM20" s="1" t="s">
        <v>2609</v>
      </c>
      <c r="AKN20" s="1" t="s">
        <v>4478</v>
      </c>
      <c r="AKO20" s="1" t="s">
        <v>3149</v>
      </c>
      <c r="AKP20" s="1" t="s">
        <v>2639</v>
      </c>
      <c r="AKQ20" s="1" t="s">
        <v>2634</v>
      </c>
      <c r="AKR20" s="1" t="s">
        <v>4560</v>
      </c>
      <c r="AKS20" s="1" t="s">
        <v>1799</v>
      </c>
      <c r="AKT20" s="1" t="s">
        <v>2565</v>
      </c>
      <c r="AKU20" s="1" t="s">
        <v>2687</v>
      </c>
      <c r="AKV20" s="1" t="s">
        <v>3328</v>
      </c>
      <c r="AKW20" s="1" t="s">
        <v>4525</v>
      </c>
      <c r="AKX20" s="1" t="s">
        <v>2601</v>
      </c>
      <c r="AKY20" s="1" t="s">
        <v>4524</v>
      </c>
      <c r="AKZ20" s="1" t="s">
        <v>4434</v>
      </c>
      <c r="ALA20" s="1" t="s">
        <v>3328</v>
      </c>
      <c r="ALB20" s="1" t="s">
        <v>4509</v>
      </c>
      <c r="ALC20" s="1" t="s">
        <v>4517</v>
      </c>
      <c r="ALD20" s="1" t="s">
        <v>5335</v>
      </c>
      <c r="ALE20" s="1" t="s">
        <v>2057</v>
      </c>
      <c r="ALF20" s="1" t="s">
        <v>2609</v>
      </c>
      <c r="ALG20" s="1" t="s">
        <v>4524</v>
      </c>
      <c r="ALH20" s="1" t="s">
        <v>4458</v>
      </c>
      <c r="ALI20" s="1" t="s">
        <v>4475</v>
      </c>
      <c r="ALJ20" s="1" t="s">
        <v>1901</v>
      </c>
      <c r="ALK20" s="1" t="s">
        <v>4474</v>
      </c>
      <c r="ALL20" s="1" t="s">
        <v>4519</v>
      </c>
      <c r="ALM20" s="1" t="s">
        <v>2603</v>
      </c>
      <c r="ALN20" s="1" t="s">
        <v>2611</v>
      </c>
      <c r="ALO20" s="1" t="s">
        <v>4475</v>
      </c>
      <c r="ALP20" s="1" t="s">
        <v>3431</v>
      </c>
      <c r="ALQ20" s="1" t="s">
        <v>1999</v>
      </c>
      <c r="ALR20" s="1" t="s">
        <v>2614</v>
      </c>
      <c r="ALS20" s="1" t="s">
        <v>2803</v>
      </c>
      <c r="ALT20" s="1" t="s">
        <v>5353</v>
      </c>
      <c r="ALU20" s="1" t="s">
        <v>3052</v>
      </c>
      <c r="ALV20" s="1" t="s">
        <v>2603</v>
      </c>
      <c r="ALW20" s="1" t="s">
        <v>2150</v>
      </c>
      <c r="ALX20" s="1" t="s">
        <v>4404</v>
      </c>
      <c r="ALY20" s="1" t="s">
        <v>2044</v>
      </c>
      <c r="ALZ20" s="1" t="s">
        <v>2563</v>
      </c>
      <c r="AMA20" s="1" t="s">
        <v>4405</v>
      </c>
      <c r="AMB20" s="1" t="s">
        <v>3328</v>
      </c>
      <c r="AMC20" s="1" t="s">
        <v>3133</v>
      </c>
      <c r="AMD20" s="1" t="s">
        <v>2635</v>
      </c>
      <c r="AME20" s="1" t="s">
        <v>2614</v>
      </c>
      <c r="AMF20" s="1" t="s">
        <v>2051</v>
      </c>
      <c r="AMG20" s="1" t="s">
        <v>2046</v>
      </c>
      <c r="AMH20" s="1" t="s">
        <v>2611</v>
      </c>
      <c r="AMI20" s="1" t="s">
        <v>2062</v>
      </c>
      <c r="AMJ20" s="1" t="s">
        <v>1997</v>
      </c>
      <c r="AMK20" s="1" t="s">
        <v>1936</v>
      </c>
      <c r="AML20" s="1" t="s">
        <v>1997</v>
      </c>
      <c r="AMM20" s="1" t="s">
        <v>4459</v>
      </c>
      <c r="AMN20" s="1" t="s">
        <v>2047</v>
      </c>
      <c r="AMO20" s="1" t="s">
        <v>1501</v>
      </c>
      <c r="AMP20" s="1" t="s">
        <v>4512</v>
      </c>
      <c r="AMQ20" s="1" t="s">
        <v>4565</v>
      </c>
      <c r="AMR20" s="1" t="s">
        <v>2630</v>
      </c>
      <c r="AMS20" s="1" t="s">
        <v>3149</v>
      </c>
      <c r="AMT20" s="1" t="s">
        <v>3716</v>
      </c>
      <c r="AMU20" s="1" t="s">
        <v>4474</v>
      </c>
      <c r="AMV20" s="1" t="s">
        <v>4434</v>
      </c>
      <c r="AMW20" s="1" t="s">
        <v>2045</v>
      </c>
    </row>
    <row r="21" spans="1:1037" x14ac:dyDescent="0.35">
      <c r="A21" s="1" t="s">
        <v>5354</v>
      </c>
      <c r="B21" s="1" t="s">
        <v>1038</v>
      </c>
      <c r="C21" s="1" t="s">
        <v>1038</v>
      </c>
      <c r="D21" s="1" t="s">
        <v>1038</v>
      </c>
      <c r="E21" s="1" t="s">
        <v>1038</v>
      </c>
      <c r="F21" s="1" t="s">
        <v>1038</v>
      </c>
      <c r="G21" s="1" t="s">
        <v>1038</v>
      </c>
      <c r="H21" s="1" t="s">
        <v>1038</v>
      </c>
      <c r="I21" s="1" t="s">
        <v>1038</v>
      </c>
      <c r="J21" s="1" t="s">
        <v>1038</v>
      </c>
      <c r="K21" s="1" t="s">
        <v>1038</v>
      </c>
      <c r="L21" s="1" t="s">
        <v>1038</v>
      </c>
      <c r="M21" s="1" t="s">
        <v>1038</v>
      </c>
      <c r="N21" s="1" t="s">
        <v>1038</v>
      </c>
      <c r="O21" s="1" t="s">
        <v>1038</v>
      </c>
      <c r="P21" s="1" t="s">
        <v>1038</v>
      </c>
      <c r="Q21" s="1" t="s">
        <v>1038</v>
      </c>
      <c r="R21" s="1" t="s">
        <v>1038</v>
      </c>
      <c r="S21" s="1" t="s">
        <v>1038</v>
      </c>
      <c r="T21" s="1" t="s">
        <v>1038</v>
      </c>
      <c r="U21" s="1" t="s">
        <v>1038</v>
      </c>
      <c r="V21" s="1" t="s">
        <v>1038</v>
      </c>
      <c r="W21" s="1" t="s">
        <v>1038</v>
      </c>
      <c r="X21" s="1" t="s">
        <v>1038</v>
      </c>
      <c r="Y21" s="1" t="s">
        <v>1038</v>
      </c>
      <c r="Z21" s="1" t="s">
        <v>1038</v>
      </c>
      <c r="AA21" s="1" t="s">
        <v>1038</v>
      </c>
      <c r="AB21" s="1" t="s">
        <v>1038</v>
      </c>
      <c r="AC21" s="1" t="s">
        <v>1038</v>
      </c>
      <c r="AD21" s="1" t="s">
        <v>1038</v>
      </c>
      <c r="AE21" s="1" t="s">
        <v>1038</v>
      </c>
      <c r="AF21" s="1" t="s">
        <v>1038</v>
      </c>
      <c r="AG21" s="1" t="s">
        <v>1038</v>
      </c>
      <c r="AH21" s="1" t="s">
        <v>1038</v>
      </c>
      <c r="AI21" s="1" t="s">
        <v>1038</v>
      </c>
      <c r="AJ21" s="1" t="s">
        <v>1038</v>
      </c>
      <c r="AK21" s="1" t="s">
        <v>1038</v>
      </c>
      <c r="AL21" s="1" t="s">
        <v>1038</v>
      </c>
      <c r="AM21" s="1" t="s">
        <v>1038</v>
      </c>
      <c r="AN21" s="1" t="s">
        <v>1038</v>
      </c>
      <c r="AO21" s="1" t="s">
        <v>1038</v>
      </c>
      <c r="AP21" s="1" t="s">
        <v>1038</v>
      </c>
      <c r="AQ21" s="1" t="s">
        <v>1038</v>
      </c>
      <c r="AR21" s="1" t="s">
        <v>1038</v>
      </c>
      <c r="AS21" s="1" t="s">
        <v>1038</v>
      </c>
      <c r="AT21" s="1" t="s">
        <v>1038</v>
      </c>
      <c r="AU21" s="1" t="s">
        <v>1038</v>
      </c>
      <c r="AV21" s="1" t="s">
        <v>1038</v>
      </c>
      <c r="AW21" s="1" t="s">
        <v>1038</v>
      </c>
      <c r="AX21" s="1" t="s">
        <v>1038</v>
      </c>
      <c r="AY21" s="1" t="s">
        <v>1038</v>
      </c>
      <c r="AZ21" s="1" t="s">
        <v>1038</v>
      </c>
      <c r="BA21" s="1" t="s">
        <v>1038</v>
      </c>
      <c r="BB21" s="1" t="s">
        <v>1038</v>
      </c>
      <c r="BC21" s="1" t="s">
        <v>1038</v>
      </c>
      <c r="BD21" s="1" t="s">
        <v>1038</v>
      </c>
      <c r="BE21" s="1" t="s">
        <v>1038</v>
      </c>
      <c r="BF21" s="1" t="s">
        <v>1038</v>
      </c>
      <c r="BG21" s="1" t="s">
        <v>1038</v>
      </c>
      <c r="BH21" s="1" t="s">
        <v>1038</v>
      </c>
      <c r="BI21" s="1" t="s">
        <v>1038</v>
      </c>
      <c r="BJ21" s="1" t="s">
        <v>1038</v>
      </c>
      <c r="BK21" s="1" t="s">
        <v>1038</v>
      </c>
      <c r="BL21" s="1" t="s">
        <v>1038</v>
      </c>
      <c r="BM21" s="1" t="s">
        <v>1038</v>
      </c>
      <c r="BN21" s="1" t="s">
        <v>1038</v>
      </c>
      <c r="BO21" s="1" t="s">
        <v>1038</v>
      </c>
      <c r="BP21" s="1" t="s">
        <v>1038</v>
      </c>
      <c r="BQ21" s="1" t="s">
        <v>1038</v>
      </c>
      <c r="BR21" s="1" t="s">
        <v>1038</v>
      </c>
      <c r="BS21" s="1" t="s">
        <v>1038</v>
      </c>
      <c r="BT21" s="1" t="s">
        <v>1038</v>
      </c>
      <c r="BU21" s="1" t="s">
        <v>1038</v>
      </c>
      <c r="BV21" s="1" t="s">
        <v>1038</v>
      </c>
      <c r="BW21" s="1" t="s">
        <v>1038</v>
      </c>
      <c r="BX21" s="1" t="s">
        <v>1038</v>
      </c>
      <c r="BY21" s="1" t="s">
        <v>1038</v>
      </c>
      <c r="BZ21" s="1" t="s">
        <v>1038</v>
      </c>
      <c r="CA21" s="1" t="s">
        <v>1038</v>
      </c>
      <c r="CB21" s="1" t="s">
        <v>1038</v>
      </c>
      <c r="CC21" s="1" t="s">
        <v>1038</v>
      </c>
      <c r="CD21" s="1" t="s">
        <v>1038</v>
      </c>
      <c r="CE21" s="1" t="s">
        <v>1038</v>
      </c>
      <c r="CF21" s="1" t="s">
        <v>1038</v>
      </c>
      <c r="CG21" s="1" t="s">
        <v>1038</v>
      </c>
      <c r="CH21" s="1" t="s">
        <v>1038</v>
      </c>
      <c r="CI21" s="1" t="s">
        <v>1038</v>
      </c>
      <c r="CJ21" s="1" t="s">
        <v>1038</v>
      </c>
      <c r="CK21" s="1" t="s">
        <v>1038</v>
      </c>
      <c r="CL21" s="1" t="s">
        <v>1038</v>
      </c>
      <c r="CM21" s="1" t="s">
        <v>1038</v>
      </c>
      <c r="CN21" s="1" t="s">
        <v>1038</v>
      </c>
      <c r="CO21" s="1" t="s">
        <v>1038</v>
      </c>
      <c r="CP21" s="1" t="s">
        <v>1038</v>
      </c>
      <c r="CQ21" s="1" t="s">
        <v>1038</v>
      </c>
      <c r="CR21" s="1" t="s">
        <v>1038</v>
      </c>
      <c r="CS21" s="1" t="s">
        <v>1038</v>
      </c>
      <c r="CT21" s="1" t="s">
        <v>1038</v>
      </c>
      <c r="CU21" s="1" t="s">
        <v>1038</v>
      </c>
      <c r="CV21" s="1" t="s">
        <v>1038</v>
      </c>
      <c r="CW21" s="1" t="s">
        <v>1038</v>
      </c>
      <c r="CX21" s="1" t="s">
        <v>1038</v>
      </c>
      <c r="CY21" s="1" t="s">
        <v>1038</v>
      </c>
      <c r="CZ21" s="1" t="s">
        <v>1038</v>
      </c>
      <c r="DA21" s="1" t="s">
        <v>1038</v>
      </c>
      <c r="DB21" s="1" t="s">
        <v>1038</v>
      </c>
      <c r="DC21" s="1" t="s">
        <v>1038</v>
      </c>
      <c r="DD21" s="1" t="s">
        <v>1038</v>
      </c>
      <c r="DE21" s="1" t="s">
        <v>1038</v>
      </c>
      <c r="DF21" s="1" t="s">
        <v>1038</v>
      </c>
      <c r="DG21" s="1" t="s">
        <v>1038</v>
      </c>
      <c r="DH21" s="1" t="s">
        <v>1038</v>
      </c>
      <c r="DI21" s="1" t="s">
        <v>1038</v>
      </c>
      <c r="DJ21" s="1" t="s">
        <v>1038</v>
      </c>
      <c r="DK21" s="1" t="s">
        <v>1038</v>
      </c>
      <c r="DL21" s="1" t="s">
        <v>1038</v>
      </c>
      <c r="DM21" s="1" t="s">
        <v>1038</v>
      </c>
      <c r="DN21" s="1" t="s">
        <v>1038</v>
      </c>
      <c r="DO21" s="1" t="s">
        <v>1038</v>
      </c>
      <c r="DP21" s="1" t="s">
        <v>1038</v>
      </c>
      <c r="DQ21" s="1" t="s">
        <v>1038</v>
      </c>
      <c r="DR21" s="1" t="s">
        <v>1038</v>
      </c>
      <c r="DS21" s="1" t="s">
        <v>1038</v>
      </c>
      <c r="DT21" s="1" t="s">
        <v>1038</v>
      </c>
      <c r="DU21" s="1" t="s">
        <v>1038</v>
      </c>
      <c r="DV21" s="1" t="s">
        <v>1038</v>
      </c>
      <c r="DW21" s="1" t="s">
        <v>1038</v>
      </c>
      <c r="DX21" s="1" t="s">
        <v>1038</v>
      </c>
      <c r="DY21" s="1" t="s">
        <v>1038</v>
      </c>
      <c r="DZ21" s="1" t="s">
        <v>1038</v>
      </c>
      <c r="EA21" s="1" t="s">
        <v>1038</v>
      </c>
      <c r="EB21" s="1" t="s">
        <v>1038</v>
      </c>
      <c r="EC21" s="1" t="s">
        <v>1038</v>
      </c>
      <c r="ED21" s="1" t="s">
        <v>1038</v>
      </c>
      <c r="EE21" s="1" t="s">
        <v>1038</v>
      </c>
      <c r="EF21" s="1" t="s">
        <v>1038</v>
      </c>
      <c r="EG21" s="1" t="s">
        <v>1038</v>
      </c>
      <c r="EH21" s="1" t="s">
        <v>1038</v>
      </c>
      <c r="EI21" s="1" t="s">
        <v>1038</v>
      </c>
      <c r="EJ21" s="1" t="s">
        <v>1038</v>
      </c>
      <c r="EK21" s="1" t="s">
        <v>1038</v>
      </c>
      <c r="EL21" s="1" t="s">
        <v>1038</v>
      </c>
      <c r="EM21" s="1" t="s">
        <v>1038</v>
      </c>
      <c r="EN21" s="1" t="s">
        <v>1038</v>
      </c>
      <c r="EO21" s="1" t="s">
        <v>1038</v>
      </c>
      <c r="EP21" s="1" t="s">
        <v>1038</v>
      </c>
      <c r="EQ21" s="1" t="s">
        <v>1038</v>
      </c>
      <c r="ER21" s="1" t="s">
        <v>1038</v>
      </c>
      <c r="ES21" s="1" t="s">
        <v>1038</v>
      </c>
      <c r="ET21" s="1" t="s">
        <v>1038</v>
      </c>
      <c r="EU21" s="1" t="s">
        <v>1038</v>
      </c>
      <c r="EV21" s="1" t="s">
        <v>1038</v>
      </c>
      <c r="EW21" s="1" t="s">
        <v>1038</v>
      </c>
      <c r="EX21" s="1" t="s">
        <v>1038</v>
      </c>
      <c r="EY21" s="1" t="s">
        <v>1038</v>
      </c>
      <c r="EZ21" s="1" t="s">
        <v>1038</v>
      </c>
      <c r="FA21" s="1" t="s">
        <v>1038</v>
      </c>
      <c r="FB21" s="1" t="s">
        <v>1038</v>
      </c>
      <c r="FC21" s="1" t="s">
        <v>1038</v>
      </c>
      <c r="FD21" s="1" t="s">
        <v>1038</v>
      </c>
      <c r="FE21" s="1" t="s">
        <v>1038</v>
      </c>
      <c r="FF21" s="1" t="s">
        <v>1038</v>
      </c>
      <c r="FG21" s="1" t="s">
        <v>1038</v>
      </c>
      <c r="FH21" s="1" t="s">
        <v>1038</v>
      </c>
      <c r="FI21" s="1" t="s">
        <v>1038</v>
      </c>
      <c r="FJ21" s="1" t="s">
        <v>1038</v>
      </c>
      <c r="FK21" s="1" t="s">
        <v>1038</v>
      </c>
      <c r="FL21" s="1" t="s">
        <v>1038</v>
      </c>
      <c r="FM21" s="1" t="s">
        <v>1038</v>
      </c>
      <c r="FN21" s="1" t="s">
        <v>1038</v>
      </c>
      <c r="FO21" s="1" t="s">
        <v>1038</v>
      </c>
      <c r="FP21" s="1" t="s">
        <v>1038</v>
      </c>
      <c r="FQ21" s="1" t="s">
        <v>1038</v>
      </c>
      <c r="FR21" s="1" t="s">
        <v>1038</v>
      </c>
      <c r="FS21" s="1" t="s">
        <v>1038</v>
      </c>
      <c r="FT21" s="1" t="s">
        <v>1038</v>
      </c>
      <c r="FU21" s="1" t="s">
        <v>1038</v>
      </c>
      <c r="FV21" s="1" t="s">
        <v>1038</v>
      </c>
      <c r="FW21" s="1" t="s">
        <v>1038</v>
      </c>
      <c r="FX21" s="1" t="s">
        <v>1038</v>
      </c>
      <c r="FY21" s="1" t="s">
        <v>1038</v>
      </c>
      <c r="FZ21" s="1" t="s">
        <v>1038</v>
      </c>
      <c r="GA21" s="1" t="s">
        <v>1038</v>
      </c>
      <c r="GB21" s="1" t="s">
        <v>1038</v>
      </c>
      <c r="GC21" s="1" t="s">
        <v>1038</v>
      </c>
      <c r="GD21" s="1" t="s">
        <v>1038</v>
      </c>
      <c r="GE21" s="1" t="s">
        <v>1038</v>
      </c>
      <c r="GF21" s="1" t="s">
        <v>1038</v>
      </c>
      <c r="GG21" s="1" t="s">
        <v>1038</v>
      </c>
      <c r="GH21" s="1" t="s">
        <v>1038</v>
      </c>
      <c r="GI21" s="1" t="s">
        <v>1038</v>
      </c>
      <c r="GJ21" s="1" t="s">
        <v>1038</v>
      </c>
      <c r="GK21" s="1" t="s">
        <v>1038</v>
      </c>
      <c r="GL21" s="1" t="s">
        <v>1038</v>
      </c>
      <c r="GM21" s="1" t="s">
        <v>1038</v>
      </c>
      <c r="GN21" s="1" t="s">
        <v>1038</v>
      </c>
      <c r="GO21" s="1" t="s">
        <v>1038</v>
      </c>
      <c r="GP21" s="1" t="s">
        <v>1038</v>
      </c>
      <c r="GQ21" s="1" t="s">
        <v>1038</v>
      </c>
      <c r="GR21" s="1" t="s">
        <v>1038</v>
      </c>
      <c r="GS21" s="1" t="s">
        <v>1038</v>
      </c>
      <c r="GT21" s="1" t="s">
        <v>1038</v>
      </c>
      <c r="GU21" s="1" t="s">
        <v>1038</v>
      </c>
      <c r="GV21" s="1" t="s">
        <v>1038</v>
      </c>
      <c r="GW21" s="1" t="s">
        <v>1038</v>
      </c>
      <c r="GX21" s="1" t="s">
        <v>1038</v>
      </c>
      <c r="GY21" s="1" t="s">
        <v>1038</v>
      </c>
      <c r="GZ21" s="1" t="s">
        <v>1038</v>
      </c>
      <c r="HA21" s="1" t="s">
        <v>1038</v>
      </c>
      <c r="HB21" s="1" t="s">
        <v>1038</v>
      </c>
      <c r="HC21" s="1" t="s">
        <v>1038</v>
      </c>
      <c r="HD21" s="1" t="s">
        <v>1038</v>
      </c>
      <c r="HE21" s="1" t="s">
        <v>1038</v>
      </c>
      <c r="HF21" s="1" t="s">
        <v>1038</v>
      </c>
      <c r="HG21" s="1" t="s">
        <v>1038</v>
      </c>
      <c r="HH21" s="1" t="s">
        <v>1038</v>
      </c>
      <c r="HI21" s="1" t="s">
        <v>1038</v>
      </c>
      <c r="HJ21" s="1" t="s">
        <v>1038</v>
      </c>
      <c r="HK21" s="1" t="s">
        <v>1038</v>
      </c>
      <c r="HL21" s="1" t="s">
        <v>1038</v>
      </c>
      <c r="HM21" s="1" t="s">
        <v>1038</v>
      </c>
      <c r="HN21" s="1" t="s">
        <v>1038</v>
      </c>
      <c r="HO21" s="1" t="s">
        <v>1038</v>
      </c>
      <c r="HP21" s="1" t="s">
        <v>1038</v>
      </c>
      <c r="HQ21" s="1" t="s">
        <v>1038</v>
      </c>
      <c r="HR21" s="1" t="s">
        <v>1038</v>
      </c>
      <c r="HS21" s="1" t="s">
        <v>1038</v>
      </c>
      <c r="HT21" s="1" t="s">
        <v>1038</v>
      </c>
      <c r="HU21" s="1" t="s">
        <v>1038</v>
      </c>
      <c r="HV21" s="1" t="s">
        <v>1038</v>
      </c>
      <c r="HW21" s="1" t="s">
        <v>1038</v>
      </c>
      <c r="HX21" s="1" t="s">
        <v>1038</v>
      </c>
      <c r="HY21" s="1" t="s">
        <v>1038</v>
      </c>
      <c r="HZ21" s="1" t="s">
        <v>1038</v>
      </c>
      <c r="IA21" s="1" t="s">
        <v>1038</v>
      </c>
      <c r="IB21" s="1" t="s">
        <v>1038</v>
      </c>
      <c r="IC21" s="1" t="s">
        <v>1038</v>
      </c>
      <c r="ID21" s="1" t="s">
        <v>1038</v>
      </c>
      <c r="IE21" s="1" t="s">
        <v>1038</v>
      </c>
      <c r="IF21" s="1" t="s">
        <v>1038</v>
      </c>
      <c r="IG21" s="1" t="s">
        <v>1038</v>
      </c>
      <c r="IH21" s="1" t="s">
        <v>1038</v>
      </c>
      <c r="II21" s="1" t="s">
        <v>1038</v>
      </c>
      <c r="IJ21" s="1" t="s">
        <v>1038</v>
      </c>
      <c r="IK21" s="1" t="s">
        <v>1038</v>
      </c>
      <c r="IL21" s="1" t="s">
        <v>1038</v>
      </c>
      <c r="IM21" s="1" t="s">
        <v>1038</v>
      </c>
      <c r="IN21" s="1" t="s">
        <v>1038</v>
      </c>
      <c r="IO21" s="1" t="s">
        <v>1038</v>
      </c>
      <c r="IP21" s="1" t="s">
        <v>1038</v>
      </c>
      <c r="IQ21" s="1" t="s">
        <v>1038</v>
      </c>
      <c r="IR21" s="1" t="s">
        <v>1038</v>
      </c>
      <c r="IS21" s="1" t="s">
        <v>1038</v>
      </c>
      <c r="IT21" s="1" t="s">
        <v>1038</v>
      </c>
      <c r="IU21" s="1" t="s">
        <v>1038</v>
      </c>
      <c r="IV21" s="1" t="s">
        <v>1038</v>
      </c>
      <c r="IW21" s="1" t="s">
        <v>1038</v>
      </c>
      <c r="IX21" s="1" t="s">
        <v>1038</v>
      </c>
      <c r="IY21" s="1" t="s">
        <v>1038</v>
      </c>
      <c r="IZ21" s="1" t="s">
        <v>1038</v>
      </c>
      <c r="JA21" s="1" t="s">
        <v>1038</v>
      </c>
      <c r="JB21" s="1" t="s">
        <v>1038</v>
      </c>
      <c r="JC21" s="1" t="s">
        <v>1038</v>
      </c>
      <c r="JD21" s="1" t="s">
        <v>1038</v>
      </c>
      <c r="JE21" s="1" t="s">
        <v>1038</v>
      </c>
      <c r="JF21" s="1" t="s">
        <v>1038</v>
      </c>
      <c r="JG21" s="1" t="s">
        <v>1038</v>
      </c>
      <c r="JH21" s="1" t="s">
        <v>1038</v>
      </c>
      <c r="JI21" s="1" t="s">
        <v>1038</v>
      </c>
      <c r="JJ21" s="1" t="s">
        <v>1038</v>
      </c>
      <c r="JK21" s="1" t="s">
        <v>1038</v>
      </c>
      <c r="JL21" s="1" t="s">
        <v>1038</v>
      </c>
      <c r="JM21" s="1" t="s">
        <v>1038</v>
      </c>
      <c r="JN21" s="1" t="s">
        <v>1038</v>
      </c>
      <c r="JO21" s="1" t="s">
        <v>1038</v>
      </c>
      <c r="JP21" s="1" t="s">
        <v>1038</v>
      </c>
      <c r="JQ21" s="1" t="s">
        <v>1038</v>
      </c>
      <c r="JR21" s="1" t="s">
        <v>1038</v>
      </c>
      <c r="JS21" s="1" t="s">
        <v>1038</v>
      </c>
      <c r="JT21" s="1" t="s">
        <v>1038</v>
      </c>
      <c r="JU21" s="1" t="s">
        <v>1038</v>
      </c>
      <c r="JV21" s="1" t="s">
        <v>1038</v>
      </c>
      <c r="JW21" s="1" t="s">
        <v>1038</v>
      </c>
      <c r="JX21" s="1" t="s">
        <v>1038</v>
      </c>
      <c r="JY21" s="1" t="s">
        <v>1038</v>
      </c>
      <c r="JZ21" s="1" t="s">
        <v>1038</v>
      </c>
      <c r="KA21" s="1" t="s">
        <v>1038</v>
      </c>
      <c r="KB21" s="1" t="s">
        <v>1038</v>
      </c>
      <c r="KC21" s="1" t="s">
        <v>1038</v>
      </c>
      <c r="KD21" s="1" t="s">
        <v>1038</v>
      </c>
      <c r="KE21" s="1" t="s">
        <v>1038</v>
      </c>
      <c r="KF21" s="1" t="s">
        <v>1038</v>
      </c>
      <c r="KG21" s="1" t="s">
        <v>1038</v>
      </c>
      <c r="KH21" s="1" t="s">
        <v>1038</v>
      </c>
      <c r="KI21" s="1" t="s">
        <v>1038</v>
      </c>
      <c r="KJ21" s="1" t="s">
        <v>1038</v>
      </c>
      <c r="KK21" s="1" t="s">
        <v>1038</v>
      </c>
      <c r="KL21" s="1" t="s">
        <v>1038</v>
      </c>
      <c r="KM21" s="1" t="s">
        <v>1038</v>
      </c>
      <c r="KN21" s="1" t="s">
        <v>1038</v>
      </c>
      <c r="KO21" s="1" t="s">
        <v>1038</v>
      </c>
      <c r="KP21" s="1" t="s">
        <v>1038</v>
      </c>
      <c r="KQ21" s="1" t="s">
        <v>1038</v>
      </c>
      <c r="KR21" s="1" t="s">
        <v>1038</v>
      </c>
      <c r="KS21" s="1" t="s">
        <v>1038</v>
      </c>
      <c r="KT21" s="1" t="s">
        <v>1038</v>
      </c>
      <c r="KU21" s="1" t="s">
        <v>1038</v>
      </c>
      <c r="KV21" s="1" t="s">
        <v>1038</v>
      </c>
      <c r="KW21" s="1" t="s">
        <v>1038</v>
      </c>
      <c r="KX21" s="1" t="s">
        <v>1038</v>
      </c>
      <c r="KY21" s="1" t="s">
        <v>1038</v>
      </c>
      <c r="KZ21" s="1" t="s">
        <v>1038</v>
      </c>
      <c r="LA21" s="1" t="s">
        <v>1038</v>
      </c>
      <c r="LB21" s="1" t="s">
        <v>1038</v>
      </c>
      <c r="LC21" s="1" t="s">
        <v>1038</v>
      </c>
      <c r="LD21" s="1" t="s">
        <v>1038</v>
      </c>
      <c r="LE21" s="1" t="s">
        <v>1038</v>
      </c>
      <c r="LF21" s="1" t="s">
        <v>1038</v>
      </c>
      <c r="LG21" s="1" t="s">
        <v>1038</v>
      </c>
      <c r="LH21" s="1" t="s">
        <v>1038</v>
      </c>
      <c r="LI21" s="1" t="s">
        <v>1038</v>
      </c>
      <c r="LJ21" s="1" t="s">
        <v>1038</v>
      </c>
      <c r="LK21" s="1" t="s">
        <v>1038</v>
      </c>
      <c r="LL21" s="1" t="s">
        <v>1038</v>
      </c>
      <c r="LM21" s="1" t="s">
        <v>1038</v>
      </c>
      <c r="LN21" s="1" t="s">
        <v>1038</v>
      </c>
      <c r="LO21" s="1" t="s">
        <v>1038</v>
      </c>
      <c r="LP21" s="1" t="s">
        <v>1038</v>
      </c>
      <c r="LQ21" s="1" t="s">
        <v>1038</v>
      </c>
      <c r="LR21" s="1" t="s">
        <v>1038</v>
      </c>
      <c r="LS21" s="1" t="s">
        <v>1038</v>
      </c>
      <c r="LT21" s="1" t="s">
        <v>1038</v>
      </c>
      <c r="LU21" s="1" t="s">
        <v>1038</v>
      </c>
      <c r="LV21" s="1" t="s">
        <v>1038</v>
      </c>
      <c r="LW21" s="1" t="s">
        <v>1038</v>
      </c>
      <c r="LX21" s="1" t="s">
        <v>1038</v>
      </c>
      <c r="LY21" s="1" t="s">
        <v>1038</v>
      </c>
      <c r="LZ21" s="1" t="s">
        <v>1038</v>
      </c>
      <c r="MA21" s="1" t="s">
        <v>1038</v>
      </c>
      <c r="MB21" s="1" t="s">
        <v>1038</v>
      </c>
      <c r="MC21" s="1" t="s">
        <v>1038</v>
      </c>
      <c r="MD21" s="1" t="s">
        <v>1038</v>
      </c>
      <c r="ME21" s="1" t="s">
        <v>1038</v>
      </c>
      <c r="MF21" s="1" t="s">
        <v>1038</v>
      </c>
      <c r="MG21" s="1" t="s">
        <v>1038</v>
      </c>
      <c r="MH21" s="1" t="s">
        <v>1038</v>
      </c>
      <c r="MI21" s="1" t="s">
        <v>1038</v>
      </c>
      <c r="MJ21" s="1" t="s">
        <v>1038</v>
      </c>
      <c r="MK21" s="1" t="s">
        <v>1038</v>
      </c>
      <c r="ML21" s="1" t="s">
        <v>1038</v>
      </c>
      <c r="MM21" s="1" t="s">
        <v>1038</v>
      </c>
      <c r="MN21" s="1" t="s">
        <v>1038</v>
      </c>
      <c r="MO21" s="1" t="s">
        <v>1038</v>
      </c>
      <c r="MP21" s="1" t="s">
        <v>1038</v>
      </c>
      <c r="MQ21" s="1" t="s">
        <v>1038</v>
      </c>
      <c r="MR21" s="1" t="s">
        <v>1038</v>
      </c>
      <c r="MS21" s="1" t="s">
        <v>1038</v>
      </c>
      <c r="MT21" s="1" t="s">
        <v>1038</v>
      </c>
      <c r="MU21" s="1" t="s">
        <v>1038</v>
      </c>
      <c r="MV21" s="1" t="s">
        <v>1038</v>
      </c>
      <c r="MW21" s="1" t="s">
        <v>1038</v>
      </c>
      <c r="MX21" s="1" t="s">
        <v>1038</v>
      </c>
      <c r="MY21" s="1" t="s">
        <v>1038</v>
      </c>
      <c r="MZ21" s="1" t="s">
        <v>1038</v>
      </c>
      <c r="NA21" s="1" t="s">
        <v>1038</v>
      </c>
      <c r="NB21" s="1" t="s">
        <v>1038</v>
      </c>
      <c r="NC21" s="1" t="s">
        <v>1038</v>
      </c>
      <c r="ND21" s="1" t="s">
        <v>1038</v>
      </c>
      <c r="NE21" s="1" t="s">
        <v>1038</v>
      </c>
      <c r="NF21" s="1" t="s">
        <v>1038</v>
      </c>
      <c r="NG21" s="1" t="s">
        <v>1038</v>
      </c>
      <c r="NH21" s="1" t="s">
        <v>1038</v>
      </c>
      <c r="NI21" s="1" t="s">
        <v>1038</v>
      </c>
      <c r="NJ21" s="1" t="s">
        <v>1038</v>
      </c>
      <c r="NK21" s="1" t="s">
        <v>1038</v>
      </c>
      <c r="NL21" s="1" t="s">
        <v>1038</v>
      </c>
      <c r="NM21" s="1" t="s">
        <v>1038</v>
      </c>
      <c r="NN21" s="1" t="s">
        <v>1038</v>
      </c>
      <c r="NO21" s="1" t="s">
        <v>1038</v>
      </c>
      <c r="NP21" s="1" t="s">
        <v>1038</v>
      </c>
      <c r="NQ21" s="1" t="s">
        <v>1038</v>
      </c>
      <c r="NR21" s="1" t="s">
        <v>1038</v>
      </c>
      <c r="NS21" s="1" t="s">
        <v>1038</v>
      </c>
      <c r="NT21" s="1" t="s">
        <v>1038</v>
      </c>
      <c r="NU21" s="1" t="s">
        <v>1038</v>
      </c>
      <c r="NV21" s="1" t="s">
        <v>1038</v>
      </c>
      <c r="NW21" s="1" t="s">
        <v>1038</v>
      </c>
      <c r="NX21" s="1" t="s">
        <v>1038</v>
      </c>
      <c r="NY21" s="1" t="s">
        <v>1038</v>
      </c>
      <c r="NZ21" s="1" t="s">
        <v>1038</v>
      </c>
      <c r="OA21" s="1" t="s">
        <v>1038</v>
      </c>
      <c r="OB21" s="1" t="s">
        <v>1038</v>
      </c>
      <c r="OC21" s="1" t="s">
        <v>1038</v>
      </c>
      <c r="OD21" s="1" t="s">
        <v>1038</v>
      </c>
      <c r="OE21" s="1" t="s">
        <v>1038</v>
      </c>
      <c r="OF21" s="1" t="s">
        <v>1038</v>
      </c>
      <c r="OG21" s="1" t="s">
        <v>1038</v>
      </c>
      <c r="OH21" s="1" t="s">
        <v>1038</v>
      </c>
      <c r="OI21" s="1" t="s">
        <v>1038</v>
      </c>
      <c r="OJ21" s="1" t="s">
        <v>1038</v>
      </c>
      <c r="OK21" s="1" t="s">
        <v>1038</v>
      </c>
      <c r="OL21" s="1" t="s">
        <v>1038</v>
      </c>
      <c r="OM21" s="1" t="s">
        <v>1038</v>
      </c>
      <c r="ON21" s="1" t="s">
        <v>1038</v>
      </c>
      <c r="OO21" s="1" t="s">
        <v>1038</v>
      </c>
      <c r="OP21" s="1" t="s">
        <v>1038</v>
      </c>
      <c r="OQ21" s="1" t="s">
        <v>1038</v>
      </c>
      <c r="OR21" s="1" t="s">
        <v>1038</v>
      </c>
      <c r="OS21" s="1" t="s">
        <v>1038</v>
      </c>
      <c r="OT21" s="1" t="s">
        <v>1038</v>
      </c>
      <c r="OU21" s="1" t="s">
        <v>1038</v>
      </c>
      <c r="OV21" s="1" t="s">
        <v>1038</v>
      </c>
      <c r="OW21" s="1" t="s">
        <v>1038</v>
      </c>
      <c r="OX21" s="1" t="s">
        <v>1038</v>
      </c>
      <c r="OY21" s="1" t="s">
        <v>1038</v>
      </c>
      <c r="OZ21" s="1" t="s">
        <v>1038</v>
      </c>
      <c r="PA21" s="1" t="s">
        <v>1038</v>
      </c>
      <c r="PB21" s="1" t="s">
        <v>1038</v>
      </c>
      <c r="PC21" s="1" t="s">
        <v>1038</v>
      </c>
      <c r="PD21" s="1" t="s">
        <v>1038</v>
      </c>
      <c r="PE21" s="1" t="s">
        <v>1038</v>
      </c>
      <c r="PF21" s="1" t="s">
        <v>1038</v>
      </c>
      <c r="PG21" s="1" t="s">
        <v>1038</v>
      </c>
      <c r="PH21" s="1" t="s">
        <v>1038</v>
      </c>
      <c r="PI21" s="1" t="s">
        <v>1038</v>
      </c>
      <c r="PJ21" s="1" t="s">
        <v>1038</v>
      </c>
      <c r="PK21" s="1" t="s">
        <v>1038</v>
      </c>
      <c r="PL21" s="1" t="s">
        <v>1038</v>
      </c>
      <c r="PM21" s="1" t="s">
        <v>1038</v>
      </c>
      <c r="PN21" s="1" t="s">
        <v>1038</v>
      </c>
      <c r="PO21" s="1" t="s">
        <v>1038</v>
      </c>
      <c r="PP21" s="1" t="s">
        <v>1038</v>
      </c>
      <c r="PQ21" s="1" t="s">
        <v>1038</v>
      </c>
      <c r="PR21" s="1" t="s">
        <v>1038</v>
      </c>
      <c r="PS21" s="1" t="s">
        <v>1038</v>
      </c>
      <c r="PT21" s="1" t="s">
        <v>1038</v>
      </c>
      <c r="PU21" s="1" t="s">
        <v>1038</v>
      </c>
      <c r="PV21" s="1" t="s">
        <v>1038</v>
      </c>
      <c r="PW21" s="1" t="s">
        <v>1038</v>
      </c>
      <c r="PX21" s="1" t="s">
        <v>1038</v>
      </c>
      <c r="PY21" s="1" t="s">
        <v>1038</v>
      </c>
      <c r="PZ21" s="1" t="s">
        <v>1038</v>
      </c>
      <c r="QA21" s="1" t="s">
        <v>1038</v>
      </c>
      <c r="QB21" s="1" t="s">
        <v>1038</v>
      </c>
      <c r="QC21" s="1" t="s">
        <v>1038</v>
      </c>
      <c r="QD21" s="1" t="s">
        <v>1038</v>
      </c>
      <c r="QE21" s="1" t="s">
        <v>1038</v>
      </c>
      <c r="QF21" s="1" t="s">
        <v>1038</v>
      </c>
      <c r="QG21" s="1" t="s">
        <v>1038</v>
      </c>
      <c r="QH21" s="1" t="s">
        <v>1038</v>
      </c>
      <c r="QI21" s="1" t="s">
        <v>1038</v>
      </c>
      <c r="QJ21" s="1" t="s">
        <v>1038</v>
      </c>
      <c r="QK21" s="1" t="s">
        <v>1038</v>
      </c>
      <c r="QL21" s="1" t="s">
        <v>1038</v>
      </c>
      <c r="QM21" s="1" t="s">
        <v>1038</v>
      </c>
      <c r="QN21" s="1" t="s">
        <v>1038</v>
      </c>
      <c r="QO21" s="1" t="s">
        <v>1038</v>
      </c>
      <c r="QP21" s="1" t="s">
        <v>1038</v>
      </c>
      <c r="QQ21" s="1" t="s">
        <v>1038</v>
      </c>
      <c r="QR21" s="1" t="s">
        <v>1038</v>
      </c>
      <c r="QS21" s="1" t="s">
        <v>1038</v>
      </c>
      <c r="QT21" s="1" t="s">
        <v>1038</v>
      </c>
      <c r="QU21" s="1" t="s">
        <v>1038</v>
      </c>
      <c r="QV21" s="1" t="s">
        <v>1038</v>
      </c>
      <c r="QW21" s="1" t="s">
        <v>1038</v>
      </c>
      <c r="QX21" s="1" t="s">
        <v>1038</v>
      </c>
      <c r="QY21" s="1" t="s">
        <v>1038</v>
      </c>
      <c r="QZ21" s="1" t="s">
        <v>1038</v>
      </c>
      <c r="RA21" s="1" t="s">
        <v>1038</v>
      </c>
      <c r="RB21" s="1" t="s">
        <v>1038</v>
      </c>
      <c r="RC21" s="1" t="s">
        <v>1038</v>
      </c>
      <c r="RD21" s="1" t="s">
        <v>1038</v>
      </c>
      <c r="RE21" s="1" t="s">
        <v>1038</v>
      </c>
      <c r="RF21" s="1" t="s">
        <v>1038</v>
      </c>
      <c r="RG21" s="1" t="s">
        <v>1038</v>
      </c>
      <c r="RH21" s="1" t="s">
        <v>1038</v>
      </c>
      <c r="RI21" s="1" t="s">
        <v>1038</v>
      </c>
      <c r="RJ21" s="1" t="s">
        <v>1038</v>
      </c>
      <c r="RK21" s="1" t="s">
        <v>1038</v>
      </c>
      <c r="RL21" s="1" t="s">
        <v>1038</v>
      </c>
      <c r="RM21" s="1" t="s">
        <v>1038</v>
      </c>
      <c r="RN21" s="1" t="s">
        <v>1038</v>
      </c>
      <c r="RO21" s="1" t="s">
        <v>1038</v>
      </c>
      <c r="RP21" s="1" t="s">
        <v>1038</v>
      </c>
      <c r="RQ21" s="1" t="s">
        <v>1038</v>
      </c>
      <c r="RR21" s="1" t="s">
        <v>1038</v>
      </c>
      <c r="RS21" s="1" t="s">
        <v>1038</v>
      </c>
      <c r="RT21" s="1" t="s">
        <v>1038</v>
      </c>
      <c r="RU21" s="1" t="s">
        <v>1038</v>
      </c>
      <c r="RV21" s="1" t="s">
        <v>1038</v>
      </c>
      <c r="RW21" s="1" t="s">
        <v>1038</v>
      </c>
      <c r="RX21" s="1" t="s">
        <v>1038</v>
      </c>
      <c r="RY21" s="1" t="s">
        <v>1038</v>
      </c>
      <c r="RZ21" s="1" t="s">
        <v>1038</v>
      </c>
      <c r="SA21" s="1" t="s">
        <v>1038</v>
      </c>
      <c r="SB21" s="1" t="s">
        <v>1038</v>
      </c>
      <c r="SC21" s="1" t="s">
        <v>1038</v>
      </c>
      <c r="SD21" s="1" t="s">
        <v>1038</v>
      </c>
      <c r="SE21" s="1" t="s">
        <v>1038</v>
      </c>
      <c r="SF21" s="1" t="s">
        <v>1038</v>
      </c>
      <c r="SG21" s="1" t="s">
        <v>1038</v>
      </c>
      <c r="SH21" s="1" t="s">
        <v>1038</v>
      </c>
      <c r="SI21" s="1" t="s">
        <v>1038</v>
      </c>
      <c r="SJ21" s="1" t="s">
        <v>1038</v>
      </c>
      <c r="SK21" s="1" t="s">
        <v>1038</v>
      </c>
      <c r="SL21" s="1" t="s">
        <v>1038</v>
      </c>
      <c r="SM21" s="1" t="s">
        <v>1038</v>
      </c>
      <c r="SN21" s="1" t="s">
        <v>1038</v>
      </c>
      <c r="SO21" s="1" t="s">
        <v>1038</v>
      </c>
      <c r="SP21" s="1" t="s">
        <v>1038</v>
      </c>
      <c r="SQ21" s="1" t="s">
        <v>1038</v>
      </c>
      <c r="SR21" s="1" t="s">
        <v>1038</v>
      </c>
      <c r="SS21" s="1" t="s">
        <v>1038</v>
      </c>
      <c r="ST21" s="1" t="s">
        <v>1038</v>
      </c>
      <c r="SU21" s="1" t="s">
        <v>1038</v>
      </c>
      <c r="SV21" s="1" t="s">
        <v>1038</v>
      </c>
      <c r="SW21" s="1" t="s">
        <v>1038</v>
      </c>
      <c r="SX21" s="1" t="s">
        <v>1038</v>
      </c>
      <c r="SY21" s="1" t="s">
        <v>1038</v>
      </c>
      <c r="SZ21" s="1" t="s">
        <v>1038</v>
      </c>
      <c r="TA21" s="1" t="s">
        <v>1038</v>
      </c>
      <c r="TB21" s="1" t="s">
        <v>1038</v>
      </c>
      <c r="TC21" s="1" t="s">
        <v>1038</v>
      </c>
      <c r="TD21" s="1" t="s">
        <v>1038</v>
      </c>
      <c r="TE21" s="1" t="s">
        <v>1038</v>
      </c>
      <c r="TF21" s="1" t="s">
        <v>1038</v>
      </c>
      <c r="TG21" s="1" t="s">
        <v>1038</v>
      </c>
      <c r="TH21" s="1" t="s">
        <v>1038</v>
      </c>
      <c r="TI21" s="1" t="s">
        <v>1038</v>
      </c>
      <c r="TJ21" s="1" t="s">
        <v>1038</v>
      </c>
      <c r="TK21" s="1" t="s">
        <v>1038</v>
      </c>
      <c r="TL21" s="1" t="s">
        <v>1038</v>
      </c>
      <c r="TM21" s="1" t="s">
        <v>1038</v>
      </c>
      <c r="TN21" s="1" t="s">
        <v>1038</v>
      </c>
      <c r="TO21" s="1" t="s">
        <v>1038</v>
      </c>
      <c r="TP21" s="1" t="s">
        <v>1038</v>
      </c>
      <c r="TQ21" s="1" t="s">
        <v>1038</v>
      </c>
      <c r="TR21" s="1" t="s">
        <v>1038</v>
      </c>
      <c r="TS21" s="1" t="s">
        <v>1038</v>
      </c>
      <c r="TT21" s="1" t="s">
        <v>1038</v>
      </c>
      <c r="TU21" s="1" t="s">
        <v>1038</v>
      </c>
      <c r="TV21" s="1" t="s">
        <v>1038</v>
      </c>
      <c r="TW21" s="1" t="s">
        <v>1038</v>
      </c>
      <c r="TX21" s="1" t="s">
        <v>1038</v>
      </c>
      <c r="TY21" s="1" t="s">
        <v>1038</v>
      </c>
      <c r="TZ21" s="1" t="s">
        <v>1038</v>
      </c>
      <c r="UA21" s="1" t="s">
        <v>1038</v>
      </c>
      <c r="UB21" s="1" t="s">
        <v>1038</v>
      </c>
      <c r="UC21" s="1" t="s">
        <v>1038</v>
      </c>
      <c r="UD21" s="1" t="s">
        <v>1038</v>
      </c>
      <c r="UE21" s="1" t="s">
        <v>1038</v>
      </c>
      <c r="UF21" s="1" t="s">
        <v>1038</v>
      </c>
      <c r="UG21" s="1" t="s">
        <v>1038</v>
      </c>
      <c r="UH21" s="1" t="s">
        <v>1038</v>
      </c>
      <c r="UI21" s="1" t="s">
        <v>1038</v>
      </c>
      <c r="UJ21" s="1" t="s">
        <v>1038</v>
      </c>
      <c r="UK21" s="1" t="s">
        <v>1038</v>
      </c>
      <c r="UL21" s="1" t="s">
        <v>1038</v>
      </c>
      <c r="UM21" s="1" t="s">
        <v>1038</v>
      </c>
      <c r="UN21" s="1" t="s">
        <v>1038</v>
      </c>
      <c r="UO21" s="1" t="s">
        <v>1038</v>
      </c>
      <c r="UP21" s="1" t="s">
        <v>1038</v>
      </c>
      <c r="UQ21" s="1" t="s">
        <v>1038</v>
      </c>
      <c r="UR21" s="1" t="s">
        <v>1038</v>
      </c>
      <c r="US21" s="1" t="s">
        <v>1038</v>
      </c>
      <c r="UT21" s="1" t="s">
        <v>1038</v>
      </c>
      <c r="UU21" s="1" t="s">
        <v>1038</v>
      </c>
      <c r="UV21" s="1" t="s">
        <v>1038</v>
      </c>
      <c r="UW21" s="1" t="s">
        <v>1038</v>
      </c>
      <c r="UX21" s="1" t="s">
        <v>1038</v>
      </c>
      <c r="UY21" s="1" t="s">
        <v>1038</v>
      </c>
      <c r="UZ21" s="1" t="s">
        <v>1038</v>
      </c>
      <c r="VA21" s="1" t="s">
        <v>1038</v>
      </c>
      <c r="VB21" s="1" t="s">
        <v>1038</v>
      </c>
      <c r="VC21" s="1" t="s">
        <v>1038</v>
      </c>
      <c r="VD21" s="1" t="s">
        <v>1038</v>
      </c>
      <c r="VE21" s="1" t="s">
        <v>1038</v>
      </c>
      <c r="VF21" s="1" t="s">
        <v>1038</v>
      </c>
      <c r="VG21" s="1" t="s">
        <v>1038</v>
      </c>
      <c r="VH21" s="1" t="s">
        <v>1038</v>
      </c>
      <c r="VI21" s="1" t="s">
        <v>1038</v>
      </c>
      <c r="VJ21" s="1" t="s">
        <v>1038</v>
      </c>
      <c r="VK21" s="1" t="s">
        <v>1038</v>
      </c>
      <c r="VL21" s="1" t="s">
        <v>1038</v>
      </c>
      <c r="VM21" s="1" t="s">
        <v>1038</v>
      </c>
      <c r="VN21" s="1" t="s">
        <v>1038</v>
      </c>
      <c r="VO21" s="1" t="s">
        <v>1038</v>
      </c>
      <c r="VP21" s="1" t="s">
        <v>1038</v>
      </c>
      <c r="VQ21" s="1" t="s">
        <v>1038</v>
      </c>
      <c r="VR21" s="1" t="s">
        <v>1038</v>
      </c>
      <c r="VS21" s="1" t="s">
        <v>1038</v>
      </c>
      <c r="VT21" s="1" t="s">
        <v>1038</v>
      </c>
      <c r="VU21" s="1" t="s">
        <v>1038</v>
      </c>
      <c r="VV21" s="1" t="s">
        <v>1038</v>
      </c>
      <c r="VW21" s="1" t="s">
        <v>1038</v>
      </c>
      <c r="VX21" s="1" t="s">
        <v>1038</v>
      </c>
      <c r="VY21" s="1" t="s">
        <v>1038</v>
      </c>
      <c r="VZ21" s="1" t="s">
        <v>1038</v>
      </c>
      <c r="WA21" s="1" t="s">
        <v>1038</v>
      </c>
      <c r="WB21" s="1" t="s">
        <v>1038</v>
      </c>
      <c r="WC21" s="1" t="s">
        <v>1038</v>
      </c>
      <c r="WD21" s="1" t="s">
        <v>1038</v>
      </c>
      <c r="WE21" s="1" t="s">
        <v>1038</v>
      </c>
      <c r="WF21" s="1" t="s">
        <v>1038</v>
      </c>
      <c r="WG21" s="1" t="s">
        <v>1038</v>
      </c>
      <c r="WH21" s="1" t="s">
        <v>1038</v>
      </c>
      <c r="WI21" s="1" t="s">
        <v>1038</v>
      </c>
      <c r="WJ21" s="1" t="s">
        <v>1038</v>
      </c>
      <c r="WK21" s="1" t="s">
        <v>1038</v>
      </c>
      <c r="WL21" s="1" t="s">
        <v>1038</v>
      </c>
      <c r="WM21" s="1" t="s">
        <v>1038</v>
      </c>
      <c r="WN21" s="1" t="s">
        <v>1038</v>
      </c>
      <c r="WO21" s="1" t="s">
        <v>1038</v>
      </c>
      <c r="WP21" s="1" t="s">
        <v>1038</v>
      </c>
      <c r="WQ21" s="1" t="s">
        <v>1038</v>
      </c>
      <c r="WR21" s="1" t="s">
        <v>1038</v>
      </c>
      <c r="WS21" s="1" t="s">
        <v>1038</v>
      </c>
      <c r="WT21" s="1" t="s">
        <v>1038</v>
      </c>
      <c r="WU21" s="1" t="s">
        <v>1038</v>
      </c>
      <c r="WV21" s="1" t="s">
        <v>1038</v>
      </c>
      <c r="WW21" s="1" t="s">
        <v>1038</v>
      </c>
      <c r="WX21" s="1" t="s">
        <v>1038</v>
      </c>
      <c r="WY21" s="1" t="s">
        <v>1038</v>
      </c>
      <c r="WZ21" s="1" t="s">
        <v>1038</v>
      </c>
      <c r="XA21" s="1" t="s">
        <v>1038</v>
      </c>
      <c r="XB21" s="1" t="s">
        <v>1038</v>
      </c>
      <c r="XC21" s="1" t="s">
        <v>1038</v>
      </c>
      <c r="XD21" s="1" t="s">
        <v>1038</v>
      </c>
      <c r="XE21" s="1" t="s">
        <v>1038</v>
      </c>
      <c r="XF21" s="1" t="s">
        <v>1038</v>
      </c>
      <c r="XG21" s="1" t="s">
        <v>1038</v>
      </c>
      <c r="XH21" s="1" t="s">
        <v>1038</v>
      </c>
      <c r="XI21" s="1" t="s">
        <v>1038</v>
      </c>
      <c r="XJ21" s="1" t="s">
        <v>1038</v>
      </c>
      <c r="XK21" s="1" t="s">
        <v>1038</v>
      </c>
      <c r="XL21" s="1" t="s">
        <v>1038</v>
      </c>
      <c r="XM21" s="1" t="s">
        <v>1038</v>
      </c>
      <c r="XN21" s="1" t="s">
        <v>1038</v>
      </c>
      <c r="XO21" s="1" t="s">
        <v>1038</v>
      </c>
      <c r="XP21" s="1" t="s">
        <v>1038</v>
      </c>
      <c r="XQ21" s="1" t="s">
        <v>1038</v>
      </c>
      <c r="XR21" s="1" t="s">
        <v>1038</v>
      </c>
      <c r="XS21" s="1" t="s">
        <v>1038</v>
      </c>
      <c r="XT21" s="1" t="s">
        <v>1038</v>
      </c>
      <c r="XU21" s="1" t="s">
        <v>1038</v>
      </c>
      <c r="XV21" s="1" t="s">
        <v>1038</v>
      </c>
      <c r="XW21" s="1" t="s">
        <v>1038</v>
      </c>
      <c r="XX21" s="1" t="s">
        <v>1038</v>
      </c>
      <c r="XY21" s="1" t="s">
        <v>1038</v>
      </c>
      <c r="XZ21" s="1" t="s">
        <v>1038</v>
      </c>
      <c r="YA21" s="1" t="s">
        <v>1038</v>
      </c>
      <c r="YB21" s="1" t="s">
        <v>1038</v>
      </c>
      <c r="YC21" s="1" t="s">
        <v>1038</v>
      </c>
      <c r="YD21" s="1" t="s">
        <v>1038</v>
      </c>
      <c r="YE21" s="1" t="s">
        <v>1038</v>
      </c>
      <c r="YF21" s="1" t="s">
        <v>1038</v>
      </c>
      <c r="YG21" s="1" t="s">
        <v>1038</v>
      </c>
      <c r="YH21" s="1" t="s">
        <v>1038</v>
      </c>
      <c r="YI21" s="1" t="s">
        <v>1038</v>
      </c>
      <c r="YJ21" s="1" t="s">
        <v>1038</v>
      </c>
      <c r="YK21" s="1" t="s">
        <v>1038</v>
      </c>
      <c r="YL21" s="1" t="s">
        <v>1038</v>
      </c>
      <c r="YM21" s="1" t="s">
        <v>1038</v>
      </c>
      <c r="YN21" s="1" t="s">
        <v>1038</v>
      </c>
      <c r="YO21" s="1" t="s">
        <v>1038</v>
      </c>
      <c r="YP21" s="1" t="s">
        <v>1038</v>
      </c>
      <c r="YQ21" s="1" t="s">
        <v>1038</v>
      </c>
      <c r="YR21" s="1" t="s">
        <v>1038</v>
      </c>
      <c r="YS21" s="1" t="s">
        <v>1038</v>
      </c>
      <c r="YT21" s="1" t="s">
        <v>1038</v>
      </c>
      <c r="YU21" s="1" t="s">
        <v>1038</v>
      </c>
      <c r="YV21" s="1" t="s">
        <v>1038</v>
      </c>
      <c r="YW21" s="1" t="s">
        <v>1038</v>
      </c>
      <c r="YX21" s="1" t="s">
        <v>1038</v>
      </c>
      <c r="YY21" s="1" t="s">
        <v>1038</v>
      </c>
      <c r="YZ21" s="1" t="s">
        <v>1038</v>
      </c>
      <c r="ZA21" s="1" t="s">
        <v>1038</v>
      </c>
      <c r="ZB21" s="1" t="s">
        <v>1038</v>
      </c>
      <c r="ZC21" s="1" t="s">
        <v>1038</v>
      </c>
      <c r="ZD21" s="1" t="s">
        <v>1038</v>
      </c>
      <c r="ZE21" s="1" t="s">
        <v>1038</v>
      </c>
      <c r="ZF21" s="1" t="s">
        <v>1038</v>
      </c>
      <c r="ZG21" s="1" t="s">
        <v>1038</v>
      </c>
      <c r="ZH21" s="1" t="s">
        <v>1038</v>
      </c>
      <c r="ZI21" s="1" t="s">
        <v>1038</v>
      </c>
      <c r="ZJ21" s="1" t="s">
        <v>1038</v>
      </c>
      <c r="ZK21" s="1" t="s">
        <v>1038</v>
      </c>
      <c r="ZL21" s="1" t="s">
        <v>1038</v>
      </c>
      <c r="ZM21" s="1" t="s">
        <v>1038</v>
      </c>
      <c r="ZN21" s="1" t="s">
        <v>1038</v>
      </c>
      <c r="ZO21" s="1" t="s">
        <v>1038</v>
      </c>
      <c r="ZP21" s="1" t="s">
        <v>1038</v>
      </c>
      <c r="ZQ21" s="1" t="s">
        <v>1038</v>
      </c>
      <c r="ZR21" s="1" t="s">
        <v>1038</v>
      </c>
      <c r="ZS21" s="1" t="s">
        <v>1038</v>
      </c>
      <c r="ZT21" s="1" t="s">
        <v>1038</v>
      </c>
      <c r="ZU21" s="1" t="s">
        <v>1038</v>
      </c>
      <c r="ZV21" s="1" t="s">
        <v>1038</v>
      </c>
      <c r="ZW21" s="1" t="s">
        <v>1038</v>
      </c>
      <c r="ZX21" s="1" t="s">
        <v>1038</v>
      </c>
      <c r="ZY21" s="1" t="s">
        <v>1038</v>
      </c>
      <c r="ZZ21" s="1" t="s">
        <v>1038</v>
      </c>
      <c r="AAA21" s="1" t="s">
        <v>1038</v>
      </c>
      <c r="AAB21" s="1" t="s">
        <v>1038</v>
      </c>
      <c r="AAC21" s="1" t="s">
        <v>1038</v>
      </c>
      <c r="AAD21" s="1" t="s">
        <v>1038</v>
      </c>
      <c r="AAE21" s="1" t="s">
        <v>1038</v>
      </c>
      <c r="AAF21" s="1" t="s">
        <v>1038</v>
      </c>
      <c r="AAG21" s="1" t="s">
        <v>1038</v>
      </c>
      <c r="AAH21" s="1" t="s">
        <v>1038</v>
      </c>
      <c r="AAI21" s="1" t="s">
        <v>1038</v>
      </c>
      <c r="AAJ21" s="1" t="s">
        <v>1038</v>
      </c>
      <c r="AAK21" s="1" t="s">
        <v>1038</v>
      </c>
      <c r="AAL21" s="1" t="s">
        <v>1038</v>
      </c>
      <c r="AAM21" s="1" t="s">
        <v>1038</v>
      </c>
      <c r="AAN21" s="1" t="s">
        <v>1038</v>
      </c>
      <c r="AAO21" s="1" t="s">
        <v>1038</v>
      </c>
      <c r="AAP21" s="1" t="s">
        <v>1038</v>
      </c>
      <c r="AAQ21" s="1" t="s">
        <v>1038</v>
      </c>
      <c r="AAR21" s="1" t="s">
        <v>1038</v>
      </c>
      <c r="AAS21" s="1" t="s">
        <v>1038</v>
      </c>
      <c r="AAT21" s="1" t="s">
        <v>1038</v>
      </c>
      <c r="AAU21" s="1" t="s">
        <v>1038</v>
      </c>
      <c r="AAV21" s="1" t="s">
        <v>1038</v>
      </c>
      <c r="AAW21" s="1" t="s">
        <v>1038</v>
      </c>
      <c r="AAX21" s="1" t="s">
        <v>1038</v>
      </c>
      <c r="AAY21" s="1" t="s">
        <v>1038</v>
      </c>
      <c r="AAZ21" s="1" t="s">
        <v>1038</v>
      </c>
      <c r="ABA21" s="1" t="s">
        <v>1038</v>
      </c>
      <c r="ABB21" s="1" t="s">
        <v>1038</v>
      </c>
      <c r="ABC21" s="1" t="s">
        <v>1038</v>
      </c>
      <c r="ABD21" s="1" t="s">
        <v>1038</v>
      </c>
      <c r="ABE21" s="1" t="s">
        <v>1038</v>
      </c>
      <c r="ABF21" s="1" t="s">
        <v>1038</v>
      </c>
      <c r="ABG21" s="1" t="s">
        <v>1038</v>
      </c>
      <c r="ABH21" s="1" t="s">
        <v>1038</v>
      </c>
      <c r="ABI21" s="1" t="s">
        <v>1038</v>
      </c>
      <c r="ABJ21" s="1" t="s">
        <v>1038</v>
      </c>
      <c r="ABK21" s="1" t="s">
        <v>1038</v>
      </c>
      <c r="ABL21" s="1" t="s">
        <v>1038</v>
      </c>
      <c r="ABM21" s="1" t="s">
        <v>1038</v>
      </c>
      <c r="ABN21" s="1" t="s">
        <v>1038</v>
      </c>
      <c r="ABO21" s="1" t="s">
        <v>1038</v>
      </c>
      <c r="ABP21" s="1" t="s">
        <v>1038</v>
      </c>
      <c r="ABQ21" s="1" t="s">
        <v>1038</v>
      </c>
      <c r="ABR21" s="1" t="s">
        <v>1038</v>
      </c>
      <c r="ABS21" s="1" t="s">
        <v>1038</v>
      </c>
      <c r="ABT21" s="1" t="s">
        <v>1038</v>
      </c>
      <c r="ABU21" s="1" t="s">
        <v>1038</v>
      </c>
      <c r="ABV21" s="1" t="s">
        <v>1038</v>
      </c>
      <c r="ABW21" s="1" t="s">
        <v>1038</v>
      </c>
      <c r="ABX21" s="1" t="s">
        <v>1038</v>
      </c>
      <c r="ABY21" s="1" t="s">
        <v>1038</v>
      </c>
      <c r="ABZ21" s="1" t="s">
        <v>1038</v>
      </c>
      <c r="ACA21" s="1" t="s">
        <v>1038</v>
      </c>
      <c r="ACB21" s="1" t="s">
        <v>1038</v>
      </c>
      <c r="ACC21" s="1" t="s">
        <v>1038</v>
      </c>
      <c r="ACD21" s="1" t="s">
        <v>1038</v>
      </c>
      <c r="ACE21" s="1" t="s">
        <v>1038</v>
      </c>
      <c r="ACF21" s="1" t="s">
        <v>1038</v>
      </c>
      <c r="ACG21" s="1" t="s">
        <v>1038</v>
      </c>
      <c r="ACH21" s="1" t="s">
        <v>1038</v>
      </c>
      <c r="ACI21" s="1" t="s">
        <v>1038</v>
      </c>
      <c r="ACJ21" s="1" t="s">
        <v>1038</v>
      </c>
      <c r="ACK21" s="1" t="s">
        <v>1038</v>
      </c>
      <c r="ACL21" s="1" t="s">
        <v>1038</v>
      </c>
      <c r="ACM21" s="1" t="s">
        <v>1038</v>
      </c>
      <c r="ACN21" s="1" t="s">
        <v>1038</v>
      </c>
      <c r="ACO21" s="1" t="s">
        <v>5065</v>
      </c>
      <c r="ACP21" s="1" t="s">
        <v>5355</v>
      </c>
      <c r="ACQ21" s="1" t="s">
        <v>1422</v>
      </c>
      <c r="ACR21" s="1" t="s">
        <v>1397</v>
      </c>
      <c r="ACS21" s="1" t="s">
        <v>1081</v>
      </c>
      <c r="ACT21" s="1" t="s">
        <v>1110</v>
      </c>
      <c r="ACU21" s="1" t="s">
        <v>1064</v>
      </c>
      <c r="ACV21" s="1" t="s">
        <v>1086</v>
      </c>
      <c r="ACW21" s="1" t="s">
        <v>1099</v>
      </c>
      <c r="ACX21" s="1" t="s">
        <v>1065</v>
      </c>
      <c r="ACY21" s="1" t="s">
        <v>1094</v>
      </c>
      <c r="ACZ21" s="1" t="s">
        <v>1109</v>
      </c>
      <c r="ADA21" s="1" t="s">
        <v>1099</v>
      </c>
      <c r="ADB21" s="1" t="s">
        <v>1123</v>
      </c>
      <c r="ADC21" s="1" t="s">
        <v>1124</v>
      </c>
      <c r="ADD21" s="1" t="s">
        <v>4737</v>
      </c>
      <c r="ADE21" s="1" t="s">
        <v>1235</v>
      </c>
      <c r="ADF21" s="1" t="s">
        <v>1131</v>
      </c>
      <c r="ADG21" s="1" t="s">
        <v>1155</v>
      </c>
      <c r="ADH21" s="1" t="s">
        <v>1161</v>
      </c>
      <c r="ADI21" s="1" t="s">
        <v>1142</v>
      </c>
      <c r="ADJ21" s="1" t="s">
        <v>1423</v>
      </c>
      <c r="ADK21" s="1" t="s">
        <v>1103</v>
      </c>
      <c r="ADL21" s="1" t="s">
        <v>5356</v>
      </c>
      <c r="ADM21" s="1" t="s">
        <v>1135</v>
      </c>
      <c r="ADN21" s="1" t="s">
        <v>1425</v>
      </c>
      <c r="ADO21" s="1" t="s">
        <v>1131</v>
      </c>
      <c r="ADP21" s="1" t="s">
        <v>1133</v>
      </c>
      <c r="ADQ21" s="1" t="s">
        <v>5357</v>
      </c>
      <c r="ADR21" s="1" t="s">
        <v>1128</v>
      </c>
      <c r="ADS21" s="1" t="s">
        <v>1373</v>
      </c>
      <c r="ADT21" s="1" t="s">
        <v>1144</v>
      </c>
      <c r="ADU21" s="1" t="s">
        <v>1143</v>
      </c>
      <c r="ADV21" s="1" t="s">
        <v>1425</v>
      </c>
      <c r="ADW21" s="1" t="s">
        <v>1132</v>
      </c>
      <c r="ADX21" s="1" t="s">
        <v>1141</v>
      </c>
      <c r="ADY21" s="1" t="s">
        <v>1422</v>
      </c>
      <c r="ADZ21" s="1" t="s">
        <v>1119</v>
      </c>
      <c r="AEA21" s="1" t="s">
        <v>1039</v>
      </c>
      <c r="AEB21" s="1" t="s">
        <v>1072</v>
      </c>
      <c r="AEC21" s="1" t="s">
        <v>1084</v>
      </c>
      <c r="AED21" s="1" t="s">
        <v>1044</v>
      </c>
      <c r="AEE21" s="1" t="s">
        <v>1064</v>
      </c>
      <c r="AEF21" s="1" t="s">
        <v>1141</v>
      </c>
      <c r="AEG21" s="1" t="s">
        <v>1064</v>
      </c>
      <c r="AEH21" s="1" t="s">
        <v>1101</v>
      </c>
      <c r="AEI21" s="1" t="s">
        <v>1112</v>
      </c>
      <c r="AEJ21" s="1" t="s">
        <v>1117</v>
      </c>
      <c r="AEK21" s="1" t="s">
        <v>1120</v>
      </c>
      <c r="AEL21" s="1" t="s">
        <v>1120</v>
      </c>
      <c r="AEM21" s="1" t="s">
        <v>1123</v>
      </c>
      <c r="AEN21" s="1" t="s">
        <v>1120</v>
      </c>
      <c r="AEO21" s="1" t="s">
        <v>1113</v>
      </c>
      <c r="AEP21" s="1" t="s">
        <v>1122</v>
      </c>
      <c r="AEQ21" s="1" t="s">
        <v>1124</v>
      </c>
      <c r="AER21" s="1" t="s">
        <v>1107</v>
      </c>
      <c r="AES21" s="1" t="s">
        <v>5358</v>
      </c>
      <c r="AET21" s="1" t="s">
        <v>1111</v>
      </c>
      <c r="AEU21" s="1" t="s">
        <v>1086</v>
      </c>
      <c r="AEV21" s="1" t="s">
        <v>1120</v>
      </c>
      <c r="AEW21" s="1" t="s">
        <v>1111</v>
      </c>
      <c r="AEX21" s="1" t="s">
        <v>1372</v>
      </c>
      <c r="AEY21" s="1" t="s">
        <v>1123</v>
      </c>
      <c r="AEZ21" s="1" t="s">
        <v>1118</v>
      </c>
      <c r="AFA21" s="1" t="s">
        <v>1119</v>
      </c>
      <c r="AFB21" s="1" t="s">
        <v>5359</v>
      </c>
      <c r="AFC21" s="1" t="s">
        <v>1117</v>
      </c>
      <c r="AFD21" s="1" t="s">
        <v>1371</v>
      </c>
      <c r="AFE21" s="1" t="s">
        <v>5358</v>
      </c>
      <c r="AFF21" s="1" t="s">
        <v>1370</v>
      </c>
      <c r="AFG21" s="1" t="s">
        <v>1105</v>
      </c>
      <c r="AFH21" s="1" t="s">
        <v>1423</v>
      </c>
      <c r="AFI21" s="1" t="s">
        <v>1121</v>
      </c>
      <c r="AFJ21" s="1" t="s">
        <v>5359</v>
      </c>
      <c r="AFK21" s="1" t="s">
        <v>1118</v>
      </c>
      <c r="AFL21" s="1" t="s">
        <v>1108</v>
      </c>
      <c r="AFM21" s="1" t="s">
        <v>5360</v>
      </c>
      <c r="AFN21" s="1" t="s">
        <v>5357</v>
      </c>
      <c r="AFO21" s="1" t="s">
        <v>1107</v>
      </c>
      <c r="AFP21" s="1" t="s">
        <v>5356</v>
      </c>
      <c r="AFQ21" s="1" t="s">
        <v>1128</v>
      </c>
      <c r="AFR21" s="1" t="s">
        <v>1129</v>
      </c>
      <c r="AFS21" s="1" t="s">
        <v>1138</v>
      </c>
      <c r="AFT21" s="1" t="s">
        <v>1131</v>
      </c>
      <c r="AFU21" s="1" t="s">
        <v>1129</v>
      </c>
      <c r="AFV21" s="1" t="s">
        <v>1131</v>
      </c>
      <c r="AFW21" s="1" t="s">
        <v>1129</v>
      </c>
      <c r="AFX21" s="1" t="s">
        <v>1111</v>
      </c>
      <c r="AFY21" s="1" t="s">
        <v>1123</v>
      </c>
      <c r="AFZ21" s="1" t="s">
        <v>5361</v>
      </c>
      <c r="AGA21" s="1" t="s">
        <v>1129</v>
      </c>
      <c r="AGB21" s="1" t="s">
        <v>1141</v>
      </c>
      <c r="AGC21" s="1" t="s">
        <v>1130</v>
      </c>
      <c r="AGD21" s="1" t="s">
        <v>1116</v>
      </c>
      <c r="AGE21" s="1" t="s">
        <v>1132</v>
      </c>
      <c r="AGF21" s="1" t="s">
        <v>1115</v>
      </c>
      <c r="AGG21" s="1" t="s">
        <v>1152</v>
      </c>
      <c r="AGH21" s="1" t="s">
        <v>1142</v>
      </c>
      <c r="AGI21" s="1" t="s">
        <v>1138</v>
      </c>
      <c r="AGJ21" s="1" t="s">
        <v>1120</v>
      </c>
      <c r="AGK21" s="1" t="s">
        <v>1129</v>
      </c>
      <c r="AGL21" s="1" t="s">
        <v>1132</v>
      </c>
      <c r="AGM21" s="1" t="s">
        <v>1132</v>
      </c>
      <c r="AGN21" s="1" t="s">
        <v>5359</v>
      </c>
      <c r="AGO21" s="1" t="s">
        <v>1152</v>
      </c>
      <c r="AGP21" s="1" t="s">
        <v>5358</v>
      </c>
      <c r="AGQ21" s="1" t="s">
        <v>1427</v>
      </c>
      <c r="AGR21" s="1" t="s">
        <v>5362</v>
      </c>
      <c r="AGS21" s="1" t="s">
        <v>1132</v>
      </c>
      <c r="AGT21" s="1" t="s">
        <v>1149</v>
      </c>
      <c r="AGU21" s="1" t="s">
        <v>1427</v>
      </c>
      <c r="AGV21" s="1" t="s">
        <v>1138</v>
      </c>
      <c r="AGW21" s="1" t="s">
        <v>1127</v>
      </c>
      <c r="AGX21" s="1" t="s">
        <v>1092</v>
      </c>
      <c r="AGY21" s="1" t="s">
        <v>1128</v>
      </c>
      <c r="AGZ21" s="1" t="s">
        <v>1135</v>
      </c>
      <c r="AHA21" s="1" t="s">
        <v>1128</v>
      </c>
      <c r="AHB21" s="1" t="s">
        <v>5360</v>
      </c>
      <c r="AHC21" s="1" t="s">
        <v>1132</v>
      </c>
      <c r="AHD21" s="1" t="s">
        <v>1426</v>
      </c>
      <c r="AHE21" s="1" t="s">
        <v>1138</v>
      </c>
      <c r="AHF21" s="1" t="s">
        <v>1427</v>
      </c>
      <c r="AHG21" s="1" t="s">
        <v>1138</v>
      </c>
      <c r="AHH21" s="1" t="s">
        <v>1119</v>
      </c>
      <c r="AHI21" s="1" t="s">
        <v>1126</v>
      </c>
      <c r="AHJ21" s="1" t="s">
        <v>1487</v>
      </c>
      <c r="AHK21" s="1" t="s">
        <v>1130</v>
      </c>
      <c r="AHL21" s="1" t="s">
        <v>1424</v>
      </c>
      <c r="AHM21" s="1" t="s">
        <v>1109</v>
      </c>
      <c r="AHN21" s="1" t="s">
        <v>1133</v>
      </c>
      <c r="AHO21" s="1" t="s">
        <v>1129</v>
      </c>
      <c r="AHP21" s="1" t="s">
        <v>1129</v>
      </c>
      <c r="AHQ21" s="1" t="s">
        <v>1107</v>
      </c>
      <c r="AHR21" s="1" t="s">
        <v>5360</v>
      </c>
      <c r="AHS21" s="1" t="s">
        <v>5358</v>
      </c>
      <c r="AHT21" s="1" t="s">
        <v>1115</v>
      </c>
      <c r="AHU21" s="1" t="s">
        <v>1124</v>
      </c>
      <c r="AHV21" s="1" t="s">
        <v>1424</v>
      </c>
      <c r="AHW21" s="1" t="s">
        <v>1093</v>
      </c>
      <c r="AHX21" s="1" t="s">
        <v>1116</v>
      </c>
      <c r="AHY21" s="1" t="s">
        <v>1125</v>
      </c>
      <c r="AHZ21" s="1" t="s">
        <v>1129</v>
      </c>
      <c r="AIA21" s="1" t="s">
        <v>1487</v>
      </c>
      <c r="AIB21" s="1" t="s">
        <v>1116</v>
      </c>
      <c r="AIC21" s="1" t="s">
        <v>1092</v>
      </c>
      <c r="AID21" s="1" t="s">
        <v>1372</v>
      </c>
      <c r="AIE21" s="1" t="s">
        <v>1116</v>
      </c>
      <c r="AIF21" s="1" t="s">
        <v>1113</v>
      </c>
      <c r="AIG21" s="1" t="s">
        <v>1110</v>
      </c>
      <c r="AIH21" s="1" t="s">
        <v>1116</v>
      </c>
      <c r="AII21" s="1" t="s">
        <v>1126</v>
      </c>
      <c r="AIJ21" s="1" t="s">
        <v>1101</v>
      </c>
      <c r="AIK21" s="1" t="s">
        <v>1371</v>
      </c>
      <c r="AIL21" s="1" t="s">
        <v>1125</v>
      </c>
      <c r="AIM21" s="1" t="s">
        <v>1423</v>
      </c>
      <c r="AIN21" s="1" t="s">
        <v>1112</v>
      </c>
      <c r="AIO21" s="1" t="s">
        <v>1115</v>
      </c>
      <c r="AIP21" s="1" t="s">
        <v>5359</v>
      </c>
      <c r="AIQ21" s="1" t="s">
        <v>1114</v>
      </c>
      <c r="AIR21" s="1" t="s">
        <v>1116</v>
      </c>
      <c r="AIS21" s="1" t="s">
        <v>1108</v>
      </c>
      <c r="AIT21" s="1" t="s">
        <v>1371</v>
      </c>
      <c r="AIU21" s="1" t="s">
        <v>1114</v>
      </c>
      <c r="AIV21" s="1" t="s">
        <v>1082</v>
      </c>
      <c r="AIW21" s="1" t="s">
        <v>1118</v>
      </c>
      <c r="AIX21" s="1" t="s">
        <v>1120</v>
      </c>
      <c r="AIY21" s="1" t="s">
        <v>1091</v>
      </c>
      <c r="AIZ21" s="1" t="s">
        <v>1124</v>
      </c>
      <c r="AJA21" s="1" t="s">
        <v>1117</v>
      </c>
      <c r="AJB21" s="1" t="s">
        <v>1110</v>
      </c>
      <c r="AJC21" s="1" t="s">
        <v>1111</v>
      </c>
      <c r="AJD21" s="1" t="s">
        <v>5362</v>
      </c>
      <c r="AJE21" s="1" t="s">
        <v>1423</v>
      </c>
      <c r="AJF21" s="1" t="s">
        <v>1121</v>
      </c>
      <c r="AJG21" s="1" t="s">
        <v>1113</v>
      </c>
      <c r="AJH21" s="1" t="s">
        <v>1371</v>
      </c>
      <c r="AJI21" s="1" t="s">
        <v>1114</v>
      </c>
      <c r="AJJ21" s="1" t="s">
        <v>1140</v>
      </c>
      <c r="AJK21" s="1" t="s">
        <v>1120</v>
      </c>
      <c r="AJL21" s="1" t="s">
        <v>1120</v>
      </c>
      <c r="AJM21" s="1" t="s">
        <v>1114</v>
      </c>
      <c r="AJN21" s="1" t="s">
        <v>1119</v>
      </c>
      <c r="AJO21" s="1" t="s">
        <v>1113</v>
      </c>
      <c r="AJP21" s="1" t="s">
        <v>1371</v>
      </c>
      <c r="AJQ21" s="1" t="s">
        <v>1083</v>
      </c>
      <c r="AJR21" s="1" t="s">
        <v>1117</v>
      </c>
      <c r="AJS21" s="1" t="s">
        <v>1093</v>
      </c>
      <c r="AJT21" s="1" t="s">
        <v>1135</v>
      </c>
      <c r="AJU21" s="1" t="s">
        <v>1423</v>
      </c>
      <c r="AJV21" s="1" t="s">
        <v>1102</v>
      </c>
      <c r="AJW21" s="1" t="s">
        <v>1117</v>
      </c>
      <c r="AJX21" s="1" t="s">
        <v>1424</v>
      </c>
      <c r="AJY21" s="1" t="s">
        <v>5359</v>
      </c>
      <c r="AJZ21" s="1" t="s">
        <v>1117</v>
      </c>
      <c r="AKA21" s="1" t="s">
        <v>1105</v>
      </c>
      <c r="AKB21" s="1" t="s">
        <v>1113</v>
      </c>
      <c r="AKC21" s="1" t="s">
        <v>1122</v>
      </c>
      <c r="AKD21" s="1" t="s">
        <v>1110</v>
      </c>
      <c r="AKE21" s="1" t="s">
        <v>1063</v>
      </c>
      <c r="AKF21" s="1" t="s">
        <v>1371</v>
      </c>
      <c r="AKG21" s="1" t="s">
        <v>1423</v>
      </c>
      <c r="AKH21" s="1" t="s">
        <v>1114</v>
      </c>
      <c r="AKI21" s="1" t="s">
        <v>1123</v>
      </c>
      <c r="AKJ21" s="1" t="s">
        <v>5359</v>
      </c>
      <c r="AKK21" s="1" t="s">
        <v>1111</v>
      </c>
      <c r="AKL21" s="1" t="s">
        <v>1123</v>
      </c>
      <c r="AKM21" s="1" t="s">
        <v>1487</v>
      </c>
      <c r="AKN21" s="1" t="s">
        <v>1125</v>
      </c>
      <c r="AKO21" s="1" t="s">
        <v>1092</v>
      </c>
      <c r="AKP21" s="1" t="s">
        <v>1418</v>
      </c>
      <c r="AKQ21" s="1" t="s">
        <v>1125</v>
      </c>
      <c r="AKR21" s="1" t="s">
        <v>1143</v>
      </c>
      <c r="AKS21" s="1" t="s">
        <v>1057</v>
      </c>
      <c r="AKT21" s="1" t="s">
        <v>1113</v>
      </c>
      <c r="AKU21" s="1" t="s">
        <v>1121</v>
      </c>
      <c r="AKV21" s="1" t="s">
        <v>1113</v>
      </c>
      <c r="AKW21" s="1" t="s">
        <v>1094</v>
      </c>
      <c r="AKX21" s="1" t="s">
        <v>1107</v>
      </c>
      <c r="AKY21" s="1" t="s">
        <v>5359</v>
      </c>
      <c r="AKZ21" s="1" t="s">
        <v>1087</v>
      </c>
      <c r="ALA21" s="1" t="s">
        <v>1106</v>
      </c>
      <c r="ALB21" s="1" t="s">
        <v>1372</v>
      </c>
      <c r="ALC21" s="1" t="s">
        <v>1118</v>
      </c>
      <c r="ALD21" s="1" t="s">
        <v>1128</v>
      </c>
      <c r="ALE21" s="1" t="s">
        <v>1128</v>
      </c>
      <c r="ALF21" s="1" t="s">
        <v>1100</v>
      </c>
      <c r="ALG21" s="1" t="s">
        <v>1045</v>
      </c>
      <c r="ALH21" s="1" t="s">
        <v>1372</v>
      </c>
      <c r="ALI21" s="1" t="s">
        <v>1487</v>
      </c>
      <c r="ALJ21" s="1" t="s">
        <v>5359</v>
      </c>
      <c r="ALK21" s="1" t="s">
        <v>1125</v>
      </c>
      <c r="ALL21" s="1" t="s">
        <v>5359</v>
      </c>
      <c r="ALM21" s="1" t="s">
        <v>1348</v>
      </c>
      <c r="ALN21" s="1" t="s">
        <v>1112</v>
      </c>
      <c r="ALO21" s="1" t="s">
        <v>1114</v>
      </c>
      <c r="ALP21" s="1" t="s">
        <v>1109</v>
      </c>
      <c r="ALQ21" s="1" t="s">
        <v>1127</v>
      </c>
      <c r="ALR21" s="1" t="s">
        <v>1111</v>
      </c>
      <c r="ALS21" s="1" t="s">
        <v>1372</v>
      </c>
      <c r="ALT21" s="1" t="s">
        <v>1123</v>
      </c>
      <c r="ALU21" s="1" t="s">
        <v>1085</v>
      </c>
      <c r="ALV21" s="1" t="s">
        <v>1121</v>
      </c>
      <c r="ALW21" s="1" t="s">
        <v>5359</v>
      </c>
      <c r="ALX21" s="1" t="s">
        <v>5359</v>
      </c>
      <c r="ALY21" s="1" t="s">
        <v>1123</v>
      </c>
      <c r="ALZ21" s="1" t="s">
        <v>1138</v>
      </c>
      <c r="AMA21" s="1" t="s">
        <v>1123</v>
      </c>
      <c r="AMB21" s="1" t="s">
        <v>1110</v>
      </c>
      <c r="AMC21" s="1" t="s">
        <v>1120</v>
      </c>
      <c r="AMD21" s="1" t="s">
        <v>1122</v>
      </c>
      <c r="AME21" s="1" t="s">
        <v>1128</v>
      </c>
      <c r="AMF21" s="1" t="s">
        <v>1123</v>
      </c>
      <c r="AMG21" s="1" t="s">
        <v>1076</v>
      </c>
      <c r="AMH21" s="1" t="s">
        <v>1365</v>
      </c>
      <c r="AMI21" s="1" t="s">
        <v>1089</v>
      </c>
      <c r="AMJ21" s="1" t="s">
        <v>1039</v>
      </c>
      <c r="AMK21" s="1" t="s">
        <v>1156</v>
      </c>
      <c r="AML21" s="1" t="s">
        <v>1426</v>
      </c>
      <c r="AMM21" s="1" t="s">
        <v>1103</v>
      </c>
      <c r="AMN21" s="1" t="s">
        <v>1099</v>
      </c>
      <c r="AMO21" s="1" t="s">
        <v>1131</v>
      </c>
      <c r="AMP21" s="1" t="s">
        <v>1133</v>
      </c>
      <c r="AMQ21" s="1" t="s">
        <v>1131</v>
      </c>
      <c r="AMR21" s="1" t="s">
        <v>1106</v>
      </c>
      <c r="AMS21" s="1" t="s">
        <v>1424</v>
      </c>
      <c r="AMT21" s="1" t="s">
        <v>1371</v>
      </c>
      <c r="AMU21" s="1" t="s">
        <v>1371</v>
      </c>
      <c r="AMV21" s="1" t="s">
        <v>1122</v>
      </c>
      <c r="AMW21" s="1" t="s">
        <v>1133</v>
      </c>
    </row>
    <row r="22" spans="1:1037" x14ac:dyDescent="0.35">
      <c r="A22" s="1" t="s">
        <v>5363</v>
      </c>
      <c r="B22" s="1" t="s">
        <v>1038</v>
      </c>
      <c r="C22" s="1" t="s">
        <v>1038</v>
      </c>
      <c r="D22" s="1" t="s">
        <v>1038</v>
      </c>
      <c r="E22" s="1" t="s">
        <v>1038</v>
      </c>
      <c r="F22" s="1" t="s">
        <v>1038</v>
      </c>
      <c r="G22" s="1" t="s">
        <v>1038</v>
      </c>
      <c r="H22" s="1" t="s">
        <v>1038</v>
      </c>
      <c r="I22" s="1" t="s">
        <v>1038</v>
      </c>
      <c r="J22" s="1" t="s">
        <v>1038</v>
      </c>
      <c r="K22" s="1" t="s">
        <v>1038</v>
      </c>
      <c r="L22" s="1" t="s">
        <v>1038</v>
      </c>
      <c r="M22" s="1" t="s">
        <v>1038</v>
      </c>
      <c r="N22" s="1" t="s">
        <v>1038</v>
      </c>
      <c r="O22" s="1" t="s">
        <v>1038</v>
      </c>
      <c r="P22" s="1" t="s">
        <v>1038</v>
      </c>
      <c r="Q22" s="1" t="s">
        <v>1038</v>
      </c>
      <c r="R22" s="1" t="s">
        <v>1038</v>
      </c>
      <c r="S22" s="1" t="s">
        <v>1038</v>
      </c>
      <c r="T22" s="1" t="s">
        <v>1038</v>
      </c>
      <c r="U22" s="1" t="s">
        <v>1038</v>
      </c>
      <c r="V22" s="1" t="s">
        <v>1038</v>
      </c>
      <c r="W22" s="1" t="s">
        <v>1038</v>
      </c>
      <c r="X22" s="1" t="s">
        <v>1038</v>
      </c>
      <c r="Y22" s="1" t="s">
        <v>1038</v>
      </c>
      <c r="Z22" s="1" t="s">
        <v>1038</v>
      </c>
      <c r="AA22" s="1" t="s">
        <v>1038</v>
      </c>
      <c r="AB22" s="1" t="s">
        <v>1038</v>
      </c>
      <c r="AC22" s="1" t="s">
        <v>1038</v>
      </c>
      <c r="AD22" s="1" t="s">
        <v>1038</v>
      </c>
      <c r="AE22" s="1" t="s">
        <v>1038</v>
      </c>
      <c r="AF22" s="1" t="s">
        <v>1038</v>
      </c>
      <c r="AG22" s="1" t="s">
        <v>1038</v>
      </c>
      <c r="AH22" s="1" t="s">
        <v>1038</v>
      </c>
      <c r="AI22" s="1" t="s">
        <v>1038</v>
      </c>
      <c r="AJ22" s="1" t="s">
        <v>1038</v>
      </c>
      <c r="AK22" s="1" t="s">
        <v>1038</v>
      </c>
      <c r="AL22" s="1" t="s">
        <v>1038</v>
      </c>
      <c r="AM22" s="1" t="s">
        <v>1038</v>
      </c>
      <c r="AN22" s="1" t="s">
        <v>1038</v>
      </c>
      <c r="AO22" s="1" t="s">
        <v>1038</v>
      </c>
      <c r="AP22" s="1" t="s">
        <v>1038</v>
      </c>
      <c r="AQ22" s="1" t="s">
        <v>1038</v>
      </c>
      <c r="AR22" s="1" t="s">
        <v>1038</v>
      </c>
      <c r="AS22" s="1" t="s">
        <v>1038</v>
      </c>
      <c r="AT22" s="1" t="s">
        <v>1038</v>
      </c>
      <c r="AU22" s="1" t="s">
        <v>1038</v>
      </c>
      <c r="AV22" s="1" t="s">
        <v>1038</v>
      </c>
      <c r="AW22" s="1" t="s">
        <v>1038</v>
      </c>
      <c r="AX22" s="1" t="s">
        <v>1038</v>
      </c>
      <c r="AY22" s="1" t="s">
        <v>1038</v>
      </c>
      <c r="AZ22" s="1" t="s">
        <v>1038</v>
      </c>
      <c r="BA22" s="1" t="s">
        <v>1038</v>
      </c>
      <c r="BB22" s="1" t="s">
        <v>1038</v>
      </c>
      <c r="BC22" s="1" t="s">
        <v>1038</v>
      </c>
      <c r="BD22" s="1" t="s">
        <v>1038</v>
      </c>
      <c r="BE22" s="1" t="s">
        <v>1038</v>
      </c>
      <c r="BF22" s="1" t="s">
        <v>1038</v>
      </c>
      <c r="BG22" s="1" t="s">
        <v>1038</v>
      </c>
      <c r="BH22" s="1" t="s">
        <v>1038</v>
      </c>
      <c r="BI22" s="1" t="s">
        <v>1038</v>
      </c>
      <c r="BJ22" s="1" t="s">
        <v>1038</v>
      </c>
      <c r="BK22" s="1" t="s">
        <v>1038</v>
      </c>
      <c r="BL22" s="1" t="s">
        <v>1038</v>
      </c>
      <c r="BM22" s="1" t="s">
        <v>1038</v>
      </c>
      <c r="BN22" s="1" t="s">
        <v>1038</v>
      </c>
      <c r="BO22" s="1" t="s">
        <v>1038</v>
      </c>
      <c r="BP22" s="1" t="s">
        <v>1038</v>
      </c>
      <c r="BQ22" s="1" t="s">
        <v>1038</v>
      </c>
      <c r="BR22" s="1" t="s">
        <v>1038</v>
      </c>
      <c r="BS22" s="1" t="s">
        <v>1038</v>
      </c>
      <c r="BT22" s="1" t="s">
        <v>1038</v>
      </c>
      <c r="BU22" s="1" t="s">
        <v>1038</v>
      </c>
      <c r="BV22" s="1" t="s">
        <v>1038</v>
      </c>
      <c r="BW22" s="1" t="s">
        <v>1038</v>
      </c>
      <c r="BX22" s="1" t="s">
        <v>1038</v>
      </c>
      <c r="BY22" s="1" t="s">
        <v>1038</v>
      </c>
      <c r="BZ22" s="1" t="s">
        <v>1038</v>
      </c>
      <c r="CA22" s="1" t="s">
        <v>1038</v>
      </c>
      <c r="CB22" s="1" t="s">
        <v>1038</v>
      </c>
      <c r="CC22" s="1" t="s">
        <v>1038</v>
      </c>
      <c r="CD22" s="1" t="s">
        <v>1038</v>
      </c>
      <c r="CE22" s="1" t="s">
        <v>1038</v>
      </c>
      <c r="CF22" s="1" t="s">
        <v>1038</v>
      </c>
      <c r="CG22" s="1" t="s">
        <v>1038</v>
      </c>
      <c r="CH22" s="1" t="s">
        <v>1038</v>
      </c>
      <c r="CI22" s="1" t="s">
        <v>1038</v>
      </c>
      <c r="CJ22" s="1" t="s">
        <v>1038</v>
      </c>
      <c r="CK22" s="1" t="s">
        <v>1038</v>
      </c>
      <c r="CL22" s="1" t="s">
        <v>1038</v>
      </c>
      <c r="CM22" s="1" t="s">
        <v>1038</v>
      </c>
      <c r="CN22" s="1" t="s">
        <v>1038</v>
      </c>
      <c r="CO22" s="1" t="s">
        <v>1038</v>
      </c>
      <c r="CP22" s="1" t="s">
        <v>1038</v>
      </c>
      <c r="CQ22" s="1" t="s">
        <v>1038</v>
      </c>
      <c r="CR22" s="1" t="s">
        <v>1038</v>
      </c>
      <c r="CS22" s="1" t="s">
        <v>1038</v>
      </c>
      <c r="CT22" s="1" t="s">
        <v>1038</v>
      </c>
      <c r="CU22" s="1" t="s">
        <v>1038</v>
      </c>
      <c r="CV22" s="1" t="s">
        <v>1038</v>
      </c>
      <c r="CW22" s="1" t="s">
        <v>1038</v>
      </c>
      <c r="CX22" s="1" t="s">
        <v>1038</v>
      </c>
      <c r="CY22" s="1" t="s">
        <v>1038</v>
      </c>
      <c r="CZ22" s="1" t="s">
        <v>1038</v>
      </c>
      <c r="DA22" s="1" t="s">
        <v>1038</v>
      </c>
      <c r="DB22" s="1" t="s">
        <v>1038</v>
      </c>
      <c r="DC22" s="1" t="s">
        <v>1038</v>
      </c>
      <c r="DD22" s="1" t="s">
        <v>1038</v>
      </c>
      <c r="DE22" s="1" t="s">
        <v>1038</v>
      </c>
      <c r="DF22" s="1" t="s">
        <v>1038</v>
      </c>
      <c r="DG22" s="1" t="s">
        <v>1038</v>
      </c>
      <c r="DH22" s="1" t="s">
        <v>1038</v>
      </c>
      <c r="DI22" s="1" t="s">
        <v>1038</v>
      </c>
      <c r="DJ22" s="1" t="s">
        <v>1038</v>
      </c>
      <c r="DK22" s="1" t="s">
        <v>1038</v>
      </c>
      <c r="DL22" s="1" t="s">
        <v>1038</v>
      </c>
      <c r="DM22" s="1" t="s">
        <v>1038</v>
      </c>
      <c r="DN22" s="1" t="s">
        <v>1038</v>
      </c>
      <c r="DO22" s="1" t="s">
        <v>1038</v>
      </c>
      <c r="DP22" s="1" t="s">
        <v>1038</v>
      </c>
      <c r="DQ22" s="1" t="s">
        <v>1038</v>
      </c>
      <c r="DR22" s="1" t="s">
        <v>1038</v>
      </c>
      <c r="DS22" s="1" t="s">
        <v>1038</v>
      </c>
      <c r="DT22" s="1" t="s">
        <v>1038</v>
      </c>
      <c r="DU22" s="1" t="s">
        <v>1038</v>
      </c>
      <c r="DV22" s="1" t="s">
        <v>1038</v>
      </c>
      <c r="DW22" s="1" t="s">
        <v>1038</v>
      </c>
      <c r="DX22" s="1" t="s">
        <v>1038</v>
      </c>
      <c r="DY22" s="1" t="s">
        <v>1038</v>
      </c>
      <c r="DZ22" s="1" t="s">
        <v>1038</v>
      </c>
      <c r="EA22" s="1" t="s">
        <v>1038</v>
      </c>
      <c r="EB22" s="1" t="s">
        <v>1038</v>
      </c>
      <c r="EC22" s="1" t="s">
        <v>1038</v>
      </c>
      <c r="ED22" s="1" t="s">
        <v>1038</v>
      </c>
      <c r="EE22" s="1" t="s">
        <v>1038</v>
      </c>
      <c r="EF22" s="1" t="s">
        <v>1038</v>
      </c>
      <c r="EG22" s="1" t="s">
        <v>1038</v>
      </c>
      <c r="EH22" s="1" t="s">
        <v>1038</v>
      </c>
      <c r="EI22" s="1" t="s">
        <v>1038</v>
      </c>
      <c r="EJ22" s="1" t="s">
        <v>1038</v>
      </c>
      <c r="EK22" s="1" t="s">
        <v>1038</v>
      </c>
      <c r="EL22" s="1" t="s">
        <v>1038</v>
      </c>
      <c r="EM22" s="1" t="s">
        <v>1038</v>
      </c>
      <c r="EN22" s="1" t="s">
        <v>1038</v>
      </c>
      <c r="EO22" s="1" t="s">
        <v>1038</v>
      </c>
      <c r="EP22" s="1" t="s">
        <v>1038</v>
      </c>
      <c r="EQ22" s="1" t="s">
        <v>1038</v>
      </c>
      <c r="ER22" s="1" t="s">
        <v>1038</v>
      </c>
      <c r="ES22" s="1" t="s">
        <v>1038</v>
      </c>
      <c r="ET22" s="1" t="s">
        <v>1038</v>
      </c>
      <c r="EU22" s="1" t="s">
        <v>1038</v>
      </c>
      <c r="EV22" s="1" t="s">
        <v>1038</v>
      </c>
      <c r="EW22" s="1" t="s">
        <v>1038</v>
      </c>
      <c r="EX22" s="1" t="s">
        <v>1038</v>
      </c>
      <c r="EY22" s="1" t="s">
        <v>1038</v>
      </c>
      <c r="EZ22" s="1" t="s">
        <v>1038</v>
      </c>
      <c r="FA22" s="1" t="s">
        <v>1038</v>
      </c>
      <c r="FB22" s="1" t="s">
        <v>1038</v>
      </c>
      <c r="FC22" s="1" t="s">
        <v>1038</v>
      </c>
      <c r="FD22" s="1" t="s">
        <v>1038</v>
      </c>
      <c r="FE22" s="1" t="s">
        <v>1038</v>
      </c>
      <c r="FF22" s="1" t="s">
        <v>1038</v>
      </c>
      <c r="FG22" s="1" t="s">
        <v>1038</v>
      </c>
      <c r="FH22" s="1" t="s">
        <v>1038</v>
      </c>
      <c r="FI22" s="1" t="s">
        <v>1038</v>
      </c>
      <c r="FJ22" s="1" t="s">
        <v>1038</v>
      </c>
      <c r="FK22" s="1" t="s">
        <v>1038</v>
      </c>
      <c r="FL22" s="1" t="s">
        <v>1038</v>
      </c>
      <c r="FM22" s="1" t="s">
        <v>1038</v>
      </c>
      <c r="FN22" s="1" t="s">
        <v>1038</v>
      </c>
      <c r="FO22" s="1" t="s">
        <v>1038</v>
      </c>
      <c r="FP22" s="1" t="s">
        <v>1038</v>
      </c>
      <c r="FQ22" s="1" t="s">
        <v>1038</v>
      </c>
      <c r="FR22" s="1" t="s">
        <v>1038</v>
      </c>
      <c r="FS22" s="1" t="s">
        <v>1038</v>
      </c>
      <c r="FT22" s="1" t="s">
        <v>1038</v>
      </c>
      <c r="FU22" s="1" t="s">
        <v>1038</v>
      </c>
      <c r="FV22" s="1" t="s">
        <v>1038</v>
      </c>
      <c r="FW22" s="1" t="s">
        <v>1038</v>
      </c>
      <c r="FX22" s="1" t="s">
        <v>1038</v>
      </c>
      <c r="FY22" s="1" t="s">
        <v>1038</v>
      </c>
      <c r="FZ22" s="1" t="s">
        <v>1038</v>
      </c>
      <c r="GA22" s="1" t="s">
        <v>1038</v>
      </c>
      <c r="GB22" s="1" t="s">
        <v>1038</v>
      </c>
      <c r="GC22" s="1" t="s">
        <v>1038</v>
      </c>
      <c r="GD22" s="1" t="s">
        <v>1038</v>
      </c>
      <c r="GE22" s="1" t="s">
        <v>1038</v>
      </c>
      <c r="GF22" s="1" t="s">
        <v>1038</v>
      </c>
      <c r="GG22" s="1" t="s">
        <v>1038</v>
      </c>
      <c r="GH22" s="1" t="s">
        <v>1038</v>
      </c>
      <c r="GI22" s="1" t="s">
        <v>1038</v>
      </c>
      <c r="GJ22" s="1" t="s">
        <v>1038</v>
      </c>
      <c r="GK22" s="1" t="s">
        <v>1038</v>
      </c>
      <c r="GL22" s="1" t="s">
        <v>1038</v>
      </c>
      <c r="GM22" s="1" t="s">
        <v>1038</v>
      </c>
      <c r="GN22" s="1" t="s">
        <v>1038</v>
      </c>
      <c r="GO22" s="1" t="s">
        <v>1038</v>
      </c>
      <c r="GP22" s="1" t="s">
        <v>1038</v>
      </c>
      <c r="GQ22" s="1" t="s">
        <v>1038</v>
      </c>
      <c r="GR22" s="1" t="s">
        <v>1038</v>
      </c>
      <c r="GS22" s="1" t="s">
        <v>1038</v>
      </c>
      <c r="GT22" s="1" t="s">
        <v>1038</v>
      </c>
      <c r="GU22" s="1" t="s">
        <v>1038</v>
      </c>
      <c r="GV22" s="1" t="s">
        <v>1038</v>
      </c>
      <c r="GW22" s="1" t="s">
        <v>1038</v>
      </c>
      <c r="GX22" s="1" t="s">
        <v>1038</v>
      </c>
      <c r="GY22" s="1" t="s">
        <v>1038</v>
      </c>
      <c r="GZ22" s="1" t="s">
        <v>1038</v>
      </c>
      <c r="HA22" s="1" t="s">
        <v>1038</v>
      </c>
      <c r="HB22" s="1" t="s">
        <v>1038</v>
      </c>
      <c r="HC22" s="1" t="s">
        <v>1038</v>
      </c>
      <c r="HD22" s="1" t="s">
        <v>1038</v>
      </c>
      <c r="HE22" s="1" t="s">
        <v>1038</v>
      </c>
      <c r="HF22" s="1" t="s">
        <v>1038</v>
      </c>
      <c r="HG22" s="1" t="s">
        <v>1038</v>
      </c>
      <c r="HH22" s="1" t="s">
        <v>1038</v>
      </c>
      <c r="HI22" s="1" t="s">
        <v>1038</v>
      </c>
      <c r="HJ22" s="1" t="s">
        <v>1038</v>
      </c>
      <c r="HK22" s="1" t="s">
        <v>1038</v>
      </c>
      <c r="HL22" s="1" t="s">
        <v>1038</v>
      </c>
      <c r="HM22" s="1" t="s">
        <v>1038</v>
      </c>
      <c r="HN22" s="1" t="s">
        <v>1038</v>
      </c>
      <c r="HO22" s="1" t="s">
        <v>1038</v>
      </c>
      <c r="HP22" s="1" t="s">
        <v>1038</v>
      </c>
      <c r="HQ22" s="1" t="s">
        <v>1038</v>
      </c>
      <c r="HR22" s="1" t="s">
        <v>1038</v>
      </c>
      <c r="HS22" s="1" t="s">
        <v>1038</v>
      </c>
      <c r="HT22" s="1" t="s">
        <v>1038</v>
      </c>
      <c r="HU22" s="1" t="s">
        <v>1038</v>
      </c>
      <c r="HV22" s="1" t="s">
        <v>1038</v>
      </c>
      <c r="HW22" s="1" t="s">
        <v>1038</v>
      </c>
      <c r="HX22" s="1" t="s">
        <v>1038</v>
      </c>
      <c r="HY22" s="1" t="s">
        <v>1038</v>
      </c>
      <c r="HZ22" s="1" t="s">
        <v>1038</v>
      </c>
      <c r="IA22" s="1" t="s">
        <v>1038</v>
      </c>
      <c r="IB22" s="1" t="s">
        <v>1038</v>
      </c>
      <c r="IC22" s="1" t="s">
        <v>1038</v>
      </c>
      <c r="ID22" s="1" t="s">
        <v>1038</v>
      </c>
      <c r="IE22" s="1" t="s">
        <v>1038</v>
      </c>
      <c r="IF22" s="1" t="s">
        <v>1038</v>
      </c>
      <c r="IG22" s="1" t="s">
        <v>1038</v>
      </c>
      <c r="IH22" s="1" t="s">
        <v>1038</v>
      </c>
      <c r="II22" s="1" t="s">
        <v>1038</v>
      </c>
      <c r="IJ22" s="1" t="s">
        <v>1038</v>
      </c>
      <c r="IK22" s="1" t="s">
        <v>1038</v>
      </c>
      <c r="IL22" s="1" t="s">
        <v>1038</v>
      </c>
      <c r="IM22" s="1" t="s">
        <v>1038</v>
      </c>
      <c r="IN22" s="1" t="s">
        <v>1038</v>
      </c>
      <c r="IO22" s="1" t="s">
        <v>1038</v>
      </c>
      <c r="IP22" s="1" t="s">
        <v>1038</v>
      </c>
      <c r="IQ22" s="1" t="s">
        <v>1038</v>
      </c>
      <c r="IR22" s="1" t="s">
        <v>1038</v>
      </c>
      <c r="IS22" s="1" t="s">
        <v>1038</v>
      </c>
      <c r="IT22" s="1" t="s">
        <v>1038</v>
      </c>
      <c r="IU22" s="1" t="s">
        <v>1038</v>
      </c>
      <c r="IV22" s="1" t="s">
        <v>1038</v>
      </c>
      <c r="IW22" s="1" t="s">
        <v>1038</v>
      </c>
      <c r="IX22" s="1" t="s">
        <v>1038</v>
      </c>
      <c r="IY22" s="1" t="s">
        <v>1038</v>
      </c>
      <c r="IZ22" s="1" t="s">
        <v>1038</v>
      </c>
      <c r="JA22" s="1" t="s">
        <v>1038</v>
      </c>
      <c r="JB22" s="1" t="s">
        <v>1038</v>
      </c>
      <c r="JC22" s="1" t="s">
        <v>1038</v>
      </c>
      <c r="JD22" s="1" t="s">
        <v>1038</v>
      </c>
      <c r="JE22" s="1" t="s">
        <v>1038</v>
      </c>
      <c r="JF22" s="1" t="s">
        <v>1038</v>
      </c>
      <c r="JG22" s="1" t="s">
        <v>1038</v>
      </c>
      <c r="JH22" s="1" t="s">
        <v>1038</v>
      </c>
      <c r="JI22" s="1" t="s">
        <v>1038</v>
      </c>
      <c r="JJ22" s="1" t="s">
        <v>1038</v>
      </c>
      <c r="JK22" s="1" t="s">
        <v>1038</v>
      </c>
      <c r="JL22" s="1" t="s">
        <v>1038</v>
      </c>
      <c r="JM22" s="1" t="s">
        <v>1038</v>
      </c>
      <c r="JN22" s="1" t="s">
        <v>1038</v>
      </c>
      <c r="JO22" s="1" t="s">
        <v>1038</v>
      </c>
      <c r="JP22" s="1" t="s">
        <v>1038</v>
      </c>
      <c r="JQ22" s="1" t="s">
        <v>1038</v>
      </c>
      <c r="JR22" s="1" t="s">
        <v>1038</v>
      </c>
      <c r="JS22" s="1" t="s">
        <v>1038</v>
      </c>
      <c r="JT22" s="1" t="s">
        <v>1038</v>
      </c>
      <c r="JU22" s="1" t="s">
        <v>1038</v>
      </c>
      <c r="JV22" s="1" t="s">
        <v>1038</v>
      </c>
      <c r="JW22" s="1" t="s">
        <v>1038</v>
      </c>
      <c r="JX22" s="1" t="s">
        <v>1038</v>
      </c>
      <c r="JY22" s="1" t="s">
        <v>1038</v>
      </c>
      <c r="JZ22" s="1" t="s">
        <v>1038</v>
      </c>
      <c r="KA22" s="1" t="s">
        <v>1038</v>
      </c>
      <c r="KB22" s="1" t="s">
        <v>1038</v>
      </c>
      <c r="KC22" s="1" t="s">
        <v>1038</v>
      </c>
      <c r="KD22" s="1" t="s">
        <v>1038</v>
      </c>
      <c r="KE22" s="1" t="s">
        <v>1038</v>
      </c>
      <c r="KF22" s="1" t="s">
        <v>1038</v>
      </c>
      <c r="KG22" s="1" t="s">
        <v>1038</v>
      </c>
      <c r="KH22" s="1" t="s">
        <v>1038</v>
      </c>
      <c r="KI22" s="1" t="s">
        <v>1038</v>
      </c>
      <c r="KJ22" s="1" t="s">
        <v>1038</v>
      </c>
      <c r="KK22" s="1" t="s">
        <v>1038</v>
      </c>
      <c r="KL22" s="1" t="s">
        <v>1038</v>
      </c>
      <c r="KM22" s="1" t="s">
        <v>1038</v>
      </c>
      <c r="KN22" s="1" t="s">
        <v>1038</v>
      </c>
      <c r="KO22" s="1" t="s">
        <v>1038</v>
      </c>
      <c r="KP22" s="1" t="s">
        <v>1038</v>
      </c>
      <c r="KQ22" s="1" t="s">
        <v>1038</v>
      </c>
      <c r="KR22" s="1" t="s">
        <v>1038</v>
      </c>
      <c r="KS22" s="1" t="s">
        <v>1038</v>
      </c>
      <c r="KT22" s="1" t="s">
        <v>1038</v>
      </c>
      <c r="KU22" s="1" t="s">
        <v>1038</v>
      </c>
      <c r="KV22" s="1" t="s">
        <v>1038</v>
      </c>
      <c r="KW22" s="1" t="s">
        <v>1038</v>
      </c>
      <c r="KX22" s="1" t="s">
        <v>1038</v>
      </c>
      <c r="KY22" s="1" t="s">
        <v>1038</v>
      </c>
      <c r="KZ22" s="1" t="s">
        <v>1038</v>
      </c>
      <c r="LA22" s="1" t="s">
        <v>1038</v>
      </c>
      <c r="LB22" s="1" t="s">
        <v>1038</v>
      </c>
      <c r="LC22" s="1" t="s">
        <v>1038</v>
      </c>
      <c r="LD22" s="1" t="s">
        <v>1038</v>
      </c>
      <c r="LE22" s="1" t="s">
        <v>1038</v>
      </c>
      <c r="LF22" s="1" t="s">
        <v>1038</v>
      </c>
      <c r="LG22" s="1" t="s">
        <v>1038</v>
      </c>
      <c r="LH22" s="1" t="s">
        <v>1038</v>
      </c>
      <c r="LI22" s="1" t="s">
        <v>1038</v>
      </c>
      <c r="LJ22" s="1" t="s">
        <v>1038</v>
      </c>
      <c r="LK22" s="1" t="s">
        <v>1038</v>
      </c>
      <c r="LL22" s="1" t="s">
        <v>1038</v>
      </c>
      <c r="LM22" s="1" t="s">
        <v>1038</v>
      </c>
      <c r="LN22" s="1" t="s">
        <v>1038</v>
      </c>
      <c r="LO22" s="1" t="s">
        <v>1038</v>
      </c>
      <c r="LP22" s="1" t="s">
        <v>1038</v>
      </c>
      <c r="LQ22" s="1" t="s">
        <v>1038</v>
      </c>
      <c r="LR22" s="1" t="s">
        <v>1038</v>
      </c>
      <c r="LS22" s="1" t="s">
        <v>1038</v>
      </c>
      <c r="LT22" s="1" t="s">
        <v>1038</v>
      </c>
      <c r="LU22" s="1" t="s">
        <v>1038</v>
      </c>
      <c r="LV22" s="1" t="s">
        <v>1038</v>
      </c>
      <c r="LW22" s="1" t="s">
        <v>1038</v>
      </c>
      <c r="LX22" s="1" t="s">
        <v>1038</v>
      </c>
      <c r="LY22" s="1" t="s">
        <v>1038</v>
      </c>
      <c r="LZ22" s="1" t="s">
        <v>1038</v>
      </c>
      <c r="MA22" s="1" t="s">
        <v>1038</v>
      </c>
      <c r="MB22" s="1" t="s">
        <v>1038</v>
      </c>
      <c r="MC22" s="1" t="s">
        <v>1038</v>
      </c>
      <c r="MD22" s="1" t="s">
        <v>1038</v>
      </c>
      <c r="ME22" s="1" t="s">
        <v>1038</v>
      </c>
      <c r="MF22" s="1" t="s">
        <v>1038</v>
      </c>
      <c r="MG22" s="1" t="s">
        <v>1038</v>
      </c>
      <c r="MH22" s="1" t="s">
        <v>1038</v>
      </c>
      <c r="MI22" s="1" t="s">
        <v>1038</v>
      </c>
      <c r="MJ22" s="1" t="s">
        <v>1038</v>
      </c>
      <c r="MK22" s="1" t="s">
        <v>1038</v>
      </c>
      <c r="ML22" s="1" t="s">
        <v>1038</v>
      </c>
      <c r="MM22" s="1" t="s">
        <v>1038</v>
      </c>
      <c r="MN22" s="1" t="s">
        <v>1038</v>
      </c>
      <c r="MO22" s="1" t="s">
        <v>1038</v>
      </c>
      <c r="MP22" s="1" t="s">
        <v>1038</v>
      </c>
      <c r="MQ22" s="1" t="s">
        <v>1038</v>
      </c>
      <c r="MR22" s="1" t="s">
        <v>1038</v>
      </c>
      <c r="MS22" s="1" t="s">
        <v>1038</v>
      </c>
      <c r="MT22" s="1" t="s">
        <v>1038</v>
      </c>
      <c r="MU22" s="1" t="s">
        <v>1038</v>
      </c>
      <c r="MV22" s="1" t="s">
        <v>1038</v>
      </c>
      <c r="MW22" s="1" t="s">
        <v>1038</v>
      </c>
      <c r="MX22" s="1" t="s">
        <v>1038</v>
      </c>
      <c r="MY22" s="1" t="s">
        <v>1038</v>
      </c>
      <c r="MZ22" s="1" t="s">
        <v>1038</v>
      </c>
      <c r="NA22" s="1" t="s">
        <v>1038</v>
      </c>
      <c r="NB22" s="1" t="s">
        <v>1038</v>
      </c>
      <c r="NC22" s="1" t="s">
        <v>1038</v>
      </c>
      <c r="ND22" s="1" t="s">
        <v>1038</v>
      </c>
      <c r="NE22" s="1" t="s">
        <v>1038</v>
      </c>
      <c r="NF22" s="1" t="s">
        <v>1038</v>
      </c>
      <c r="NG22" s="1" t="s">
        <v>1038</v>
      </c>
      <c r="NH22" s="1" t="s">
        <v>1038</v>
      </c>
      <c r="NI22" s="1" t="s">
        <v>1038</v>
      </c>
      <c r="NJ22" s="1" t="s">
        <v>1038</v>
      </c>
      <c r="NK22" s="1" t="s">
        <v>1038</v>
      </c>
      <c r="NL22" s="1" t="s">
        <v>1038</v>
      </c>
      <c r="NM22" s="1" t="s">
        <v>1038</v>
      </c>
      <c r="NN22" s="1" t="s">
        <v>1038</v>
      </c>
      <c r="NO22" s="1" t="s">
        <v>1038</v>
      </c>
      <c r="NP22" s="1" t="s">
        <v>1038</v>
      </c>
      <c r="NQ22" s="1" t="s">
        <v>1038</v>
      </c>
      <c r="NR22" s="1" t="s">
        <v>1038</v>
      </c>
      <c r="NS22" s="1" t="s">
        <v>1038</v>
      </c>
      <c r="NT22" s="1" t="s">
        <v>1038</v>
      </c>
      <c r="NU22" s="1" t="s">
        <v>1038</v>
      </c>
      <c r="NV22" s="1" t="s">
        <v>1038</v>
      </c>
      <c r="NW22" s="1" t="s">
        <v>1038</v>
      </c>
      <c r="NX22" s="1" t="s">
        <v>1038</v>
      </c>
      <c r="NY22" s="1" t="s">
        <v>1038</v>
      </c>
      <c r="NZ22" s="1" t="s">
        <v>1038</v>
      </c>
      <c r="OA22" s="1" t="s">
        <v>1038</v>
      </c>
      <c r="OB22" s="1" t="s">
        <v>1038</v>
      </c>
      <c r="OC22" s="1" t="s">
        <v>1038</v>
      </c>
      <c r="OD22" s="1" t="s">
        <v>1038</v>
      </c>
      <c r="OE22" s="1" t="s">
        <v>1038</v>
      </c>
      <c r="OF22" s="1" t="s">
        <v>1038</v>
      </c>
      <c r="OG22" s="1" t="s">
        <v>1038</v>
      </c>
      <c r="OH22" s="1" t="s">
        <v>1038</v>
      </c>
      <c r="OI22" s="1" t="s">
        <v>1038</v>
      </c>
      <c r="OJ22" s="1" t="s">
        <v>1038</v>
      </c>
      <c r="OK22" s="1" t="s">
        <v>1038</v>
      </c>
      <c r="OL22" s="1" t="s">
        <v>1038</v>
      </c>
      <c r="OM22" s="1" t="s">
        <v>1038</v>
      </c>
      <c r="ON22" s="1" t="s">
        <v>1038</v>
      </c>
      <c r="OO22" s="1" t="s">
        <v>1038</v>
      </c>
      <c r="OP22" s="1" t="s">
        <v>1038</v>
      </c>
      <c r="OQ22" s="1" t="s">
        <v>1038</v>
      </c>
      <c r="OR22" s="1" t="s">
        <v>1038</v>
      </c>
      <c r="OS22" s="1" t="s">
        <v>1038</v>
      </c>
      <c r="OT22" s="1" t="s">
        <v>1038</v>
      </c>
      <c r="OU22" s="1" t="s">
        <v>1038</v>
      </c>
      <c r="OV22" s="1" t="s">
        <v>1038</v>
      </c>
      <c r="OW22" s="1" t="s">
        <v>1038</v>
      </c>
      <c r="OX22" s="1" t="s">
        <v>1038</v>
      </c>
      <c r="OY22" s="1" t="s">
        <v>1038</v>
      </c>
      <c r="OZ22" s="1" t="s">
        <v>1038</v>
      </c>
      <c r="PA22" s="1" t="s">
        <v>1038</v>
      </c>
      <c r="PB22" s="1" t="s">
        <v>1038</v>
      </c>
      <c r="PC22" s="1" t="s">
        <v>1038</v>
      </c>
      <c r="PD22" s="1" t="s">
        <v>1038</v>
      </c>
      <c r="PE22" s="1" t="s">
        <v>1038</v>
      </c>
      <c r="PF22" s="1" t="s">
        <v>1038</v>
      </c>
      <c r="PG22" s="1" t="s">
        <v>1038</v>
      </c>
      <c r="PH22" s="1" t="s">
        <v>1038</v>
      </c>
      <c r="PI22" s="1" t="s">
        <v>1038</v>
      </c>
      <c r="PJ22" s="1" t="s">
        <v>1038</v>
      </c>
      <c r="PK22" s="1" t="s">
        <v>1038</v>
      </c>
      <c r="PL22" s="1" t="s">
        <v>1038</v>
      </c>
      <c r="PM22" s="1" t="s">
        <v>1038</v>
      </c>
      <c r="PN22" s="1" t="s">
        <v>1038</v>
      </c>
      <c r="PO22" s="1" t="s">
        <v>1038</v>
      </c>
      <c r="PP22" s="1" t="s">
        <v>1038</v>
      </c>
      <c r="PQ22" s="1" t="s">
        <v>1038</v>
      </c>
      <c r="PR22" s="1" t="s">
        <v>1038</v>
      </c>
      <c r="PS22" s="1" t="s">
        <v>1038</v>
      </c>
      <c r="PT22" s="1" t="s">
        <v>1038</v>
      </c>
      <c r="PU22" s="1" t="s">
        <v>1038</v>
      </c>
      <c r="PV22" s="1" t="s">
        <v>1038</v>
      </c>
      <c r="PW22" s="1" t="s">
        <v>1038</v>
      </c>
      <c r="PX22" s="1" t="s">
        <v>1038</v>
      </c>
      <c r="PY22" s="1" t="s">
        <v>1038</v>
      </c>
      <c r="PZ22" s="1" t="s">
        <v>1038</v>
      </c>
      <c r="QA22" s="1" t="s">
        <v>1038</v>
      </c>
      <c r="QB22" s="1" t="s">
        <v>1038</v>
      </c>
      <c r="QC22" s="1" t="s">
        <v>1038</v>
      </c>
      <c r="QD22" s="1" t="s">
        <v>1038</v>
      </c>
      <c r="QE22" s="1" t="s">
        <v>1038</v>
      </c>
      <c r="QF22" s="1" t="s">
        <v>1038</v>
      </c>
      <c r="QG22" s="1" t="s">
        <v>1038</v>
      </c>
      <c r="QH22" s="1" t="s">
        <v>1038</v>
      </c>
      <c r="QI22" s="1" t="s">
        <v>1038</v>
      </c>
      <c r="QJ22" s="1" t="s">
        <v>1038</v>
      </c>
      <c r="QK22" s="1" t="s">
        <v>1038</v>
      </c>
      <c r="QL22" s="1" t="s">
        <v>1038</v>
      </c>
      <c r="QM22" s="1" t="s">
        <v>1038</v>
      </c>
      <c r="QN22" s="1" t="s">
        <v>1038</v>
      </c>
      <c r="QO22" s="1" t="s">
        <v>1038</v>
      </c>
      <c r="QP22" s="1" t="s">
        <v>1038</v>
      </c>
      <c r="QQ22" s="1" t="s">
        <v>1038</v>
      </c>
      <c r="QR22" s="1" t="s">
        <v>1038</v>
      </c>
      <c r="QS22" s="1" t="s">
        <v>1038</v>
      </c>
      <c r="QT22" s="1" t="s">
        <v>1038</v>
      </c>
      <c r="QU22" s="1" t="s">
        <v>1038</v>
      </c>
      <c r="QV22" s="1" t="s">
        <v>1038</v>
      </c>
      <c r="QW22" s="1" t="s">
        <v>1038</v>
      </c>
      <c r="QX22" s="1" t="s">
        <v>1038</v>
      </c>
      <c r="QY22" s="1" t="s">
        <v>1038</v>
      </c>
      <c r="QZ22" s="1" t="s">
        <v>1038</v>
      </c>
      <c r="RA22" s="1" t="s">
        <v>1038</v>
      </c>
      <c r="RB22" s="1" t="s">
        <v>1038</v>
      </c>
      <c r="RC22" s="1" t="s">
        <v>1038</v>
      </c>
      <c r="RD22" s="1" t="s">
        <v>1038</v>
      </c>
      <c r="RE22" s="1" t="s">
        <v>1038</v>
      </c>
      <c r="RF22" s="1" t="s">
        <v>1038</v>
      </c>
      <c r="RG22" s="1" t="s">
        <v>1038</v>
      </c>
      <c r="RH22" s="1" t="s">
        <v>1038</v>
      </c>
      <c r="RI22" s="1" t="s">
        <v>1038</v>
      </c>
      <c r="RJ22" s="1" t="s">
        <v>1038</v>
      </c>
      <c r="RK22" s="1" t="s">
        <v>1038</v>
      </c>
      <c r="RL22" s="1" t="s">
        <v>1038</v>
      </c>
      <c r="RM22" s="1" t="s">
        <v>1038</v>
      </c>
      <c r="RN22" s="1" t="s">
        <v>1038</v>
      </c>
      <c r="RO22" s="1" t="s">
        <v>1038</v>
      </c>
      <c r="RP22" s="1" t="s">
        <v>1038</v>
      </c>
      <c r="RQ22" s="1" t="s">
        <v>1038</v>
      </c>
      <c r="RR22" s="1" t="s">
        <v>1038</v>
      </c>
      <c r="RS22" s="1" t="s">
        <v>1038</v>
      </c>
      <c r="RT22" s="1" t="s">
        <v>1038</v>
      </c>
      <c r="RU22" s="1" t="s">
        <v>1038</v>
      </c>
      <c r="RV22" s="1" t="s">
        <v>1038</v>
      </c>
      <c r="RW22" s="1" t="s">
        <v>1038</v>
      </c>
      <c r="RX22" s="1" t="s">
        <v>1038</v>
      </c>
      <c r="RY22" s="1" t="s">
        <v>1038</v>
      </c>
      <c r="RZ22" s="1" t="s">
        <v>1038</v>
      </c>
      <c r="SA22" s="1" t="s">
        <v>1038</v>
      </c>
      <c r="SB22" s="1" t="s">
        <v>1038</v>
      </c>
      <c r="SC22" s="1" t="s">
        <v>1038</v>
      </c>
      <c r="SD22" s="1" t="s">
        <v>1038</v>
      </c>
      <c r="SE22" s="1" t="s">
        <v>1038</v>
      </c>
      <c r="SF22" s="1" t="s">
        <v>1038</v>
      </c>
      <c r="SG22" s="1" t="s">
        <v>1038</v>
      </c>
      <c r="SH22" s="1" t="s">
        <v>1038</v>
      </c>
      <c r="SI22" s="1" t="s">
        <v>1038</v>
      </c>
      <c r="SJ22" s="1" t="s">
        <v>1038</v>
      </c>
      <c r="SK22" s="1" t="s">
        <v>1038</v>
      </c>
      <c r="SL22" s="1" t="s">
        <v>1038</v>
      </c>
      <c r="SM22" s="1" t="s">
        <v>1038</v>
      </c>
      <c r="SN22" s="1" t="s">
        <v>1038</v>
      </c>
      <c r="SO22" s="1" t="s">
        <v>1038</v>
      </c>
      <c r="SP22" s="1" t="s">
        <v>1038</v>
      </c>
      <c r="SQ22" s="1" t="s">
        <v>1038</v>
      </c>
      <c r="SR22" s="1" t="s">
        <v>1038</v>
      </c>
      <c r="SS22" s="1" t="s">
        <v>1038</v>
      </c>
      <c r="ST22" s="1" t="s">
        <v>1038</v>
      </c>
      <c r="SU22" s="1" t="s">
        <v>1038</v>
      </c>
      <c r="SV22" s="1" t="s">
        <v>1038</v>
      </c>
      <c r="SW22" s="1" t="s">
        <v>1038</v>
      </c>
      <c r="SX22" s="1" t="s">
        <v>1038</v>
      </c>
      <c r="SY22" s="1" t="s">
        <v>1038</v>
      </c>
      <c r="SZ22" s="1" t="s">
        <v>1038</v>
      </c>
      <c r="TA22" s="1" t="s">
        <v>1038</v>
      </c>
      <c r="TB22" s="1" t="s">
        <v>1038</v>
      </c>
      <c r="TC22" s="1" t="s">
        <v>1038</v>
      </c>
      <c r="TD22" s="1" t="s">
        <v>1038</v>
      </c>
      <c r="TE22" s="1" t="s">
        <v>1038</v>
      </c>
      <c r="TF22" s="1" t="s">
        <v>1038</v>
      </c>
      <c r="TG22" s="1" t="s">
        <v>1038</v>
      </c>
      <c r="TH22" s="1" t="s">
        <v>1038</v>
      </c>
      <c r="TI22" s="1" t="s">
        <v>1038</v>
      </c>
      <c r="TJ22" s="1" t="s">
        <v>1038</v>
      </c>
      <c r="TK22" s="1" t="s">
        <v>1038</v>
      </c>
      <c r="TL22" s="1" t="s">
        <v>1038</v>
      </c>
      <c r="TM22" s="1" t="s">
        <v>1038</v>
      </c>
      <c r="TN22" s="1" t="s">
        <v>1038</v>
      </c>
      <c r="TO22" s="1" t="s">
        <v>1038</v>
      </c>
      <c r="TP22" s="1" t="s">
        <v>1038</v>
      </c>
      <c r="TQ22" s="1" t="s">
        <v>1038</v>
      </c>
      <c r="TR22" s="1" t="s">
        <v>1038</v>
      </c>
      <c r="TS22" s="1" t="s">
        <v>1038</v>
      </c>
      <c r="TT22" s="1" t="s">
        <v>1038</v>
      </c>
      <c r="TU22" s="1" t="s">
        <v>1038</v>
      </c>
      <c r="TV22" s="1" t="s">
        <v>1038</v>
      </c>
      <c r="TW22" s="1" t="s">
        <v>1038</v>
      </c>
      <c r="TX22" s="1" t="s">
        <v>1038</v>
      </c>
      <c r="TY22" s="1" t="s">
        <v>1038</v>
      </c>
      <c r="TZ22" s="1" t="s">
        <v>1038</v>
      </c>
      <c r="UA22" s="1" t="s">
        <v>1038</v>
      </c>
      <c r="UB22" s="1" t="s">
        <v>1038</v>
      </c>
      <c r="UC22" s="1" t="s">
        <v>1038</v>
      </c>
      <c r="UD22" s="1" t="s">
        <v>1038</v>
      </c>
      <c r="UE22" s="1" t="s">
        <v>1038</v>
      </c>
      <c r="UF22" s="1" t="s">
        <v>1038</v>
      </c>
      <c r="UG22" s="1" t="s">
        <v>1038</v>
      </c>
      <c r="UH22" s="1" t="s">
        <v>1038</v>
      </c>
      <c r="UI22" s="1" t="s">
        <v>1038</v>
      </c>
      <c r="UJ22" s="1" t="s">
        <v>1038</v>
      </c>
      <c r="UK22" s="1" t="s">
        <v>1038</v>
      </c>
      <c r="UL22" s="1" t="s">
        <v>1038</v>
      </c>
      <c r="UM22" s="1" t="s">
        <v>1038</v>
      </c>
      <c r="UN22" s="1" t="s">
        <v>1038</v>
      </c>
      <c r="UO22" s="1" t="s">
        <v>1038</v>
      </c>
      <c r="UP22" s="1" t="s">
        <v>1038</v>
      </c>
      <c r="UQ22" s="1" t="s">
        <v>1038</v>
      </c>
      <c r="UR22" s="1" t="s">
        <v>1038</v>
      </c>
      <c r="US22" s="1" t="s">
        <v>1038</v>
      </c>
      <c r="UT22" s="1" t="s">
        <v>1038</v>
      </c>
      <c r="UU22" s="1" t="s">
        <v>1038</v>
      </c>
      <c r="UV22" s="1" t="s">
        <v>1038</v>
      </c>
      <c r="UW22" s="1" t="s">
        <v>1038</v>
      </c>
      <c r="UX22" s="1" t="s">
        <v>1038</v>
      </c>
      <c r="UY22" s="1" t="s">
        <v>1038</v>
      </c>
      <c r="UZ22" s="1" t="s">
        <v>1038</v>
      </c>
      <c r="VA22" s="1" t="s">
        <v>1038</v>
      </c>
      <c r="VB22" s="1" t="s">
        <v>1038</v>
      </c>
      <c r="VC22" s="1" t="s">
        <v>1038</v>
      </c>
      <c r="VD22" s="1" t="s">
        <v>1038</v>
      </c>
      <c r="VE22" s="1" t="s">
        <v>1038</v>
      </c>
      <c r="VF22" s="1" t="s">
        <v>1038</v>
      </c>
      <c r="VG22" s="1" t="s">
        <v>1038</v>
      </c>
      <c r="VH22" s="1" t="s">
        <v>1038</v>
      </c>
      <c r="VI22" s="1" t="s">
        <v>1038</v>
      </c>
      <c r="VJ22" s="1" t="s">
        <v>1038</v>
      </c>
      <c r="VK22" s="1" t="s">
        <v>1038</v>
      </c>
      <c r="VL22" s="1" t="s">
        <v>1038</v>
      </c>
      <c r="VM22" s="1" t="s">
        <v>1038</v>
      </c>
      <c r="VN22" s="1" t="s">
        <v>1038</v>
      </c>
      <c r="VO22" s="1" t="s">
        <v>1038</v>
      </c>
      <c r="VP22" s="1" t="s">
        <v>1038</v>
      </c>
      <c r="VQ22" s="1" t="s">
        <v>1038</v>
      </c>
      <c r="VR22" s="1" t="s">
        <v>1038</v>
      </c>
      <c r="VS22" s="1" t="s">
        <v>1038</v>
      </c>
      <c r="VT22" s="1" t="s">
        <v>1038</v>
      </c>
      <c r="VU22" s="1" t="s">
        <v>1038</v>
      </c>
      <c r="VV22" s="1" t="s">
        <v>1038</v>
      </c>
      <c r="VW22" s="1" t="s">
        <v>1038</v>
      </c>
      <c r="VX22" s="1" t="s">
        <v>1038</v>
      </c>
      <c r="VY22" s="1" t="s">
        <v>1038</v>
      </c>
      <c r="VZ22" s="1" t="s">
        <v>1038</v>
      </c>
      <c r="WA22" s="1" t="s">
        <v>1038</v>
      </c>
      <c r="WB22" s="1" t="s">
        <v>1038</v>
      </c>
      <c r="WC22" s="1" t="s">
        <v>1038</v>
      </c>
      <c r="WD22" s="1" t="s">
        <v>1038</v>
      </c>
      <c r="WE22" s="1" t="s">
        <v>1038</v>
      </c>
      <c r="WF22" s="1" t="s">
        <v>1038</v>
      </c>
      <c r="WG22" s="1" t="s">
        <v>1038</v>
      </c>
      <c r="WH22" s="1" t="s">
        <v>1038</v>
      </c>
      <c r="WI22" s="1" t="s">
        <v>1038</v>
      </c>
      <c r="WJ22" s="1" t="s">
        <v>1038</v>
      </c>
      <c r="WK22" s="1" t="s">
        <v>1038</v>
      </c>
      <c r="WL22" s="1" t="s">
        <v>1038</v>
      </c>
      <c r="WM22" s="1" t="s">
        <v>1038</v>
      </c>
      <c r="WN22" s="1" t="s">
        <v>1038</v>
      </c>
      <c r="WO22" s="1" t="s">
        <v>1038</v>
      </c>
      <c r="WP22" s="1" t="s">
        <v>1038</v>
      </c>
      <c r="WQ22" s="1" t="s">
        <v>1038</v>
      </c>
      <c r="WR22" s="1" t="s">
        <v>1038</v>
      </c>
      <c r="WS22" s="1" t="s">
        <v>1038</v>
      </c>
      <c r="WT22" s="1" t="s">
        <v>1038</v>
      </c>
      <c r="WU22" s="1" t="s">
        <v>1038</v>
      </c>
      <c r="WV22" s="1" t="s">
        <v>1038</v>
      </c>
      <c r="WW22" s="1" t="s">
        <v>1038</v>
      </c>
      <c r="WX22" s="1" t="s">
        <v>1038</v>
      </c>
      <c r="WY22" s="1" t="s">
        <v>1038</v>
      </c>
      <c r="WZ22" s="1" t="s">
        <v>1038</v>
      </c>
      <c r="XA22" s="1" t="s">
        <v>1038</v>
      </c>
      <c r="XB22" s="1" t="s">
        <v>1038</v>
      </c>
      <c r="XC22" s="1" t="s">
        <v>1038</v>
      </c>
      <c r="XD22" s="1" t="s">
        <v>1038</v>
      </c>
      <c r="XE22" s="1" t="s">
        <v>1038</v>
      </c>
      <c r="XF22" s="1" t="s">
        <v>1038</v>
      </c>
      <c r="XG22" s="1" t="s">
        <v>1038</v>
      </c>
      <c r="XH22" s="1" t="s">
        <v>1038</v>
      </c>
      <c r="XI22" s="1" t="s">
        <v>1038</v>
      </c>
      <c r="XJ22" s="1" t="s">
        <v>1038</v>
      </c>
      <c r="XK22" s="1" t="s">
        <v>1038</v>
      </c>
      <c r="XL22" s="1" t="s">
        <v>1038</v>
      </c>
      <c r="XM22" s="1" t="s">
        <v>1038</v>
      </c>
      <c r="XN22" s="1" t="s">
        <v>1038</v>
      </c>
      <c r="XO22" s="1" t="s">
        <v>1038</v>
      </c>
      <c r="XP22" s="1" t="s">
        <v>1038</v>
      </c>
      <c r="XQ22" s="1" t="s">
        <v>1038</v>
      </c>
      <c r="XR22" s="1" t="s">
        <v>1038</v>
      </c>
      <c r="XS22" s="1" t="s">
        <v>1038</v>
      </c>
      <c r="XT22" s="1" t="s">
        <v>1038</v>
      </c>
      <c r="XU22" s="1" t="s">
        <v>1038</v>
      </c>
      <c r="XV22" s="1" t="s">
        <v>1038</v>
      </c>
      <c r="XW22" s="1" t="s">
        <v>1038</v>
      </c>
      <c r="XX22" s="1" t="s">
        <v>1038</v>
      </c>
      <c r="XY22" s="1" t="s">
        <v>1038</v>
      </c>
      <c r="XZ22" s="1" t="s">
        <v>1038</v>
      </c>
      <c r="YA22" s="1" t="s">
        <v>1038</v>
      </c>
      <c r="YB22" s="1" t="s">
        <v>1038</v>
      </c>
      <c r="YC22" s="1" t="s">
        <v>1038</v>
      </c>
      <c r="YD22" s="1" t="s">
        <v>1038</v>
      </c>
      <c r="YE22" s="1" t="s">
        <v>1038</v>
      </c>
      <c r="YF22" s="1" t="s">
        <v>1038</v>
      </c>
      <c r="YG22" s="1" t="s">
        <v>1038</v>
      </c>
      <c r="YH22" s="1" t="s">
        <v>1038</v>
      </c>
      <c r="YI22" s="1" t="s">
        <v>1038</v>
      </c>
      <c r="YJ22" s="1" t="s">
        <v>1038</v>
      </c>
      <c r="YK22" s="1" t="s">
        <v>1038</v>
      </c>
      <c r="YL22" s="1" t="s">
        <v>1038</v>
      </c>
      <c r="YM22" s="1" t="s">
        <v>1038</v>
      </c>
      <c r="YN22" s="1" t="s">
        <v>1038</v>
      </c>
      <c r="YO22" s="1" t="s">
        <v>1038</v>
      </c>
      <c r="YP22" s="1" t="s">
        <v>1038</v>
      </c>
      <c r="YQ22" s="1" t="s">
        <v>1038</v>
      </c>
      <c r="YR22" s="1" t="s">
        <v>1038</v>
      </c>
      <c r="YS22" s="1" t="s">
        <v>1038</v>
      </c>
      <c r="YT22" s="1" t="s">
        <v>1038</v>
      </c>
      <c r="YU22" s="1" t="s">
        <v>1038</v>
      </c>
      <c r="YV22" s="1" t="s">
        <v>1038</v>
      </c>
      <c r="YW22" s="1" t="s">
        <v>1038</v>
      </c>
      <c r="YX22" s="1" t="s">
        <v>1038</v>
      </c>
      <c r="YY22" s="1" t="s">
        <v>1038</v>
      </c>
      <c r="YZ22" s="1" t="s">
        <v>1038</v>
      </c>
      <c r="ZA22" s="1" t="s">
        <v>1038</v>
      </c>
      <c r="ZB22" s="1" t="s">
        <v>1038</v>
      </c>
      <c r="ZC22" s="1" t="s">
        <v>1038</v>
      </c>
      <c r="ZD22" s="1" t="s">
        <v>1038</v>
      </c>
      <c r="ZE22" s="1" t="s">
        <v>1038</v>
      </c>
      <c r="ZF22" s="1" t="s">
        <v>1038</v>
      </c>
      <c r="ZG22" s="1" t="s">
        <v>1038</v>
      </c>
      <c r="ZH22" s="1" t="s">
        <v>1038</v>
      </c>
      <c r="ZI22" s="1" t="s">
        <v>1038</v>
      </c>
      <c r="ZJ22" s="1" t="s">
        <v>1038</v>
      </c>
      <c r="ZK22" s="1" t="s">
        <v>1038</v>
      </c>
      <c r="ZL22" s="1" t="s">
        <v>1038</v>
      </c>
      <c r="ZM22" s="1" t="s">
        <v>1038</v>
      </c>
      <c r="ZN22" s="1" t="s">
        <v>1038</v>
      </c>
      <c r="ZO22" s="1" t="s">
        <v>1038</v>
      </c>
      <c r="ZP22" s="1" t="s">
        <v>1038</v>
      </c>
      <c r="ZQ22" s="1" t="s">
        <v>1038</v>
      </c>
      <c r="ZR22" s="1" t="s">
        <v>1038</v>
      </c>
      <c r="ZS22" s="1" t="s">
        <v>1038</v>
      </c>
      <c r="ZT22" s="1" t="s">
        <v>1038</v>
      </c>
      <c r="ZU22" s="1" t="s">
        <v>1038</v>
      </c>
      <c r="ZV22" s="1" t="s">
        <v>1038</v>
      </c>
      <c r="ZW22" s="1" t="s">
        <v>1038</v>
      </c>
      <c r="ZX22" s="1" t="s">
        <v>1038</v>
      </c>
      <c r="ZY22" s="1" t="s">
        <v>1038</v>
      </c>
      <c r="ZZ22" s="1" t="s">
        <v>1038</v>
      </c>
      <c r="AAA22" s="1" t="s">
        <v>1038</v>
      </c>
      <c r="AAB22" s="1" t="s">
        <v>1038</v>
      </c>
      <c r="AAC22" s="1" t="s">
        <v>1038</v>
      </c>
      <c r="AAD22" s="1" t="s">
        <v>1038</v>
      </c>
      <c r="AAE22" s="1" t="s">
        <v>1038</v>
      </c>
      <c r="AAF22" s="1" t="s">
        <v>1038</v>
      </c>
      <c r="AAG22" s="1" t="s">
        <v>1038</v>
      </c>
      <c r="AAH22" s="1" t="s">
        <v>1038</v>
      </c>
      <c r="AAI22" s="1" t="s">
        <v>1038</v>
      </c>
      <c r="AAJ22" s="1" t="s">
        <v>1038</v>
      </c>
      <c r="AAK22" s="1" t="s">
        <v>1038</v>
      </c>
      <c r="AAL22" s="1" t="s">
        <v>1038</v>
      </c>
      <c r="AAM22" s="1" t="s">
        <v>1038</v>
      </c>
      <c r="AAN22" s="1" t="s">
        <v>1038</v>
      </c>
      <c r="AAO22" s="1" t="s">
        <v>1038</v>
      </c>
      <c r="AAP22" s="1" t="s">
        <v>1038</v>
      </c>
      <c r="AAQ22" s="1" t="s">
        <v>1038</v>
      </c>
      <c r="AAR22" s="1" t="s">
        <v>1038</v>
      </c>
      <c r="AAS22" s="1" t="s">
        <v>1038</v>
      </c>
      <c r="AAT22" s="1" t="s">
        <v>1038</v>
      </c>
      <c r="AAU22" s="1" t="s">
        <v>1038</v>
      </c>
      <c r="AAV22" s="1" t="s">
        <v>1038</v>
      </c>
      <c r="AAW22" s="1" t="s">
        <v>1038</v>
      </c>
      <c r="AAX22" s="1" t="s">
        <v>1038</v>
      </c>
      <c r="AAY22" s="1" t="s">
        <v>1038</v>
      </c>
      <c r="AAZ22" s="1" t="s">
        <v>1038</v>
      </c>
      <c r="ABA22" s="1" t="s">
        <v>1038</v>
      </c>
      <c r="ABB22" s="1" t="s">
        <v>1038</v>
      </c>
      <c r="ABC22" s="1" t="s">
        <v>1038</v>
      </c>
      <c r="ABD22" s="1" t="s">
        <v>1038</v>
      </c>
      <c r="ABE22" s="1" t="s">
        <v>1038</v>
      </c>
      <c r="ABF22" s="1" t="s">
        <v>1038</v>
      </c>
      <c r="ABG22" s="1" t="s">
        <v>1038</v>
      </c>
      <c r="ABH22" s="1" t="s">
        <v>1038</v>
      </c>
      <c r="ABI22" s="1" t="s">
        <v>1038</v>
      </c>
      <c r="ABJ22" s="1" t="s">
        <v>1038</v>
      </c>
      <c r="ABK22" s="1" t="s">
        <v>1038</v>
      </c>
      <c r="ABL22" s="1" t="s">
        <v>1038</v>
      </c>
      <c r="ABM22" s="1" t="s">
        <v>1038</v>
      </c>
      <c r="ABN22" s="1" t="s">
        <v>1038</v>
      </c>
      <c r="ABO22" s="1" t="s">
        <v>1038</v>
      </c>
      <c r="ABP22" s="1" t="s">
        <v>1038</v>
      </c>
      <c r="ABQ22" s="1" t="s">
        <v>1038</v>
      </c>
      <c r="ABR22" s="1" t="s">
        <v>1038</v>
      </c>
      <c r="ABS22" s="1" t="s">
        <v>1038</v>
      </c>
      <c r="ABT22" s="1" t="s">
        <v>1038</v>
      </c>
      <c r="ABU22" s="1" t="s">
        <v>1038</v>
      </c>
      <c r="ABV22" s="1" t="s">
        <v>1038</v>
      </c>
      <c r="ABW22" s="1" t="s">
        <v>1038</v>
      </c>
      <c r="ABX22" s="1" t="s">
        <v>1038</v>
      </c>
      <c r="ABY22" s="1" t="s">
        <v>1038</v>
      </c>
      <c r="ABZ22" s="1" t="s">
        <v>1038</v>
      </c>
      <c r="ACA22" s="1" t="s">
        <v>1038</v>
      </c>
      <c r="ACB22" s="1" t="s">
        <v>1038</v>
      </c>
      <c r="ACC22" s="1" t="s">
        <v>1038</v>
      </c>
      <c r="ACD22" s="1" t="s">
        <v>1038</v>
      </c>
      <c r="ACE22" s="1" t="s">
        <v>1038</v>
      </c>
      <c r="ACF22" s="1" t="s">
        <v>1038</v>
      </c>
      <c r="ACG22" s="1" t="s">
        <v>1038</v>
      </c>
      <c r="ACH22" s="1" t="s">
        <v>1038</v>
      </c>
      <c r="ACI22" s="1" t="s">
        <v>1038</v>
      </c>
      <c r="ACJ22" s="1" t="s">
        <v>1038</v>
      </c>
      <c r="ACK22" s="1" t="s">
        <v>1038</v>
      </c>
      <c r="ACL22" s="1" t="s">
        <v>1038</v>
      </c>
      <c r="ACM22" s="1" t="s">
        <v>1038</v>
      </c>
      <c r="ACN22" s="1" t="s">
        <v>1038</v>
      </c>
      <c r="ACO22" s="1" t="s">
        <v>1038</v>
      </c>
      <c r="ACP22" s="1" t="s">
        <v>1151</v>
      </c>
      <c r="ACQ22" s="1" t="s">
        <v>1147</v>
      </c>
      <c r="ACR22" s="1" t="s">
        <v>1157</v>
      </c>
      <c r="ACS22" s="1" t="s">
        <v>1152</v>
      </c>
      <c r="ACT22" s="1" t="s">
        <v>1151</v>
      </c>
      <c r="ACU22" s="1" t="s">
        <v>1152</v>
      </c>
      <c r="ACV22" s="1" t="s">
        <v>1429</v>
      </c>
      <c r="ACW22" s="1" t="s">
        <v>1154</v>
      </c>
      <c r="ACX22" s="1" t="s">
        <v>1150</v>
      </c>
      <c r="ACY22" s="1" t="s">
        <v>1159</v>
      </c>
      <c r="ACZ22" s="1" t="s">
        <v>1190</v>
      </c>
      <c r="ADA22" s="1" t="s">
        <v>1188</v>
      </c>
      <c r="ADB22" s="1" t="s">
        <v>1161</v>
      </c>
      <c r="ADC22" s="1" t="s">
        <v>4730</v>
      </c>
      <c r="ADD22" s="1" t="s">
        <v>1162</v>
      </c>
      <c r="ADE22" s="1" t="s">
        <v>1186</v>
      </c>
      <c r="ADF22" s="1" t="s">
        <v>1187</v>
      </c>
      <c r="ADG22" s="1" t="s">
        <v>1162</v>
      </c>
      <c r="ADH22" s="1" t="s">
        <v>1154</v>
      </c>
      <c r="ADI22" s="1" t="s">
        <v>1163</v>
      </c>
      <c r="ADJ22" s="1" t="s">
        <v>1374</v>
      </c>
      <c r="ADK22" s="1" t="s">
        <v>1430</v>
      </c>
      <c r="ADL22" s="1" t="s">
        <v>1489</v>
      </c>
      <c r="ADM22" s="1" t="s">
        <v>1161</v>
      </c>
      <c r="ADN22" s="1" t="s">
        <v>1161</v>
      </c>
      <c r="ADO22" s="1" t="s">
        <v>1375</v>
      </c>
      <c r="ADP22" s="1" t="s">
        <v>1162</v>
      </c>
      <c r="ADQ22" s="1" t="s">
        <v>1157</v>
      </c>
      <c r="ADR22" s="1" t="s">
        <v>1150</v>
      </c>
      <c r="ADS22" s="1" t="s">
        <v>1430</v>
      </c>
      <c r="ADT22" s="1" t="s">
        <v>1165</v>
      </c>
      <c r="ADU22" s="1" t="s">
        <v>1430</v>
      </c>
      <c r="ADV22" s="1" t="s">
        <v>1145</v>
      </c>
      <c r="ADW22" s="1" t="s">
        <v>1189</v>
      </c>
      <c r="ADX22" s="1" t="s">
        <v>1164</v>
      </c>
      <c r="ADY22" s="1" t="s">
        <v>1145</v>
      </c>
      <c r="ADZ22" s="1" t="s">
        <v>1145</v>
      </c>
      <c r="AEA22" s="1" t="s">
        <v>1163</v>
      </c>
      <c r="AEB22" s="1" t="s">
        <v>1374</v>
      </c>
      <c r="AEC22" s="1" t="s">
        <v>1429</v>
      </c>
      <c r="AED22" s="1" t="s">
        <v>1157</v>
      </c>
      <c r="AEE22" s="1" t="s">
        <v>1162</v>
      </c>
      <c r="AEF22" s="1" t="s">
        <v>1164</v>
      </c>
      <c r="AEG22" s="1" t="s">
        <v>1190</v>
      </c>
      <c r="AEH22" s="1" t="s">
        <v>1164</v>
      </c>
      <c r="AEI22" s="1" t="s">
        <v>1165</v>
      </c>
      <c r="AEJ22" s="1" t="s">
        <v>1155</v>
      </c>
      <c r="AEK22" s="1" t="s">
        <v>1374</v>
      </c>
      <c r="AEL22" s="1" t="s">
        <v>1145</v>
      </c>
      <c r="AEM22" s="1" t="s">
        <v>1159</v>
      </c>
      <c r="AEN22" s="1" t="s">
        <v>1160</v>
      </c>
      <c r="AEO22" s="1" t="s">
        <v>1374</v>
      </c>
      <c r="AEP22" s="1" t="s">
        <v>1429</v>
      </c>
      <c r="AEQ22" s="1" t="s">
        <v>1375</v>
      </c>
      <c r="AER22" s="1" t="s">
        <v>1491</v>
      </c>
      <c r="AES22" s="1" t="s">
        <v>4730</v>
      </c>
      <c r="AET22" s="1" t="s">
        <v>1374</v>
      </c>
      <c r="AEU22" s="1" t="s">
        <v>1375</v>
      </c>
      <c r="AEV22" s="1" t="s">
        <v>1189</v>
      </c>
      <c r="AEW22" s="1" t="s">
        <v>1161</v>
      </c>
      <c r="AEX22" s="1" t="s">
        <v>1161</v>
      </c>
      <c r="AEY22" s="1" t="s">
        <v>1375</v>
      </c>
      <c r="AEZ22" s="1" t="s">
        <v>1151</v>
      </c>
      <c r="AFA22" s="1" t="s">
        <v>1374</v>
      </c>
      <c r="AFB22" s="1" t="s">
        <v>1145</v>
      </c>
      <c r="AFC22" s="1" t="s">
        <v>1162</v>
      </c>
      <c r="AFD22" s="1" t="s">
        <v>4730</v>
      </c>
      <c r="AFE22" s="1" t="s">
        <v>1157</v>
      </c>
      <c r="AFF22" s="1" t="s">
        <v>1155</v>
      </c>
      <c r="AFG22" s="1" t="s">
        <v>1147</v>
      </c>
      <c r="AFH22" s="1" t="s">
        <v>1159</v>
      </c>
      <c r="AFI22" s="1" t="s">
        <v>1199</v>
      </c>
      <c r="AFJ22" s="1" t="s">
        <v>1374</v>
      </c>
      <c r="AFK22" s="1" t="s">
        <v>1165</v>
      </c>
      <c r="AFL22" s="1" t="s">
        <v>1150</v>
      </c>
      <c r="AFM22" s="1" t="s">
        <v>1147</v>
      </c>
      <c r="AFN22" s="1" t="s">
        <v>1491</v>
      </c>
      <c r="AFO22" s="1" t="s">
        <v>1430</v>
      </c>
      <c r="AFP22" s="1" t="s">
        <v>1490</v>
      </c>
      <c r="AFQ22" s="1" t="s">
        <v>1492</v>
      </c>
      <c r="AFR22" s="1" t="s">
        <v>1161</v>
      </c>
      <c r="AFS22" s="1" t="s">
        <v>1374</v>
      </c>
      <c r="AFT22" s="1" t="s">
        <v>1160</v>
      </c>
      <c r="AFU22" s="1" t="s">
        <v>1161</v>
      </c>
      <c r="AFV22" s="1" t="s">
        <v>1161</v>
      </c>
      <c r="AFW22" s="1" t="s">
        <v>1165</v>
      </c>
      <c r="AFX22" s="1" t="s">
        <v>1151</v>
      </c>
      <c r="AFY22" s="1" t="s">
        <v>1151</v>
      </c>
      <c r="AFZ22" s="1" t="s">
        <v>1160</v>
      </c>
      <c r="AGA22" s="1" t="s">
        <v>1153</v>
      </c>
      <c r="AGB22" s="1" t="s">
        <v>1491</v>
      </c>
      <c r="AGC22" s="1" t="s">
        <v>1430</v>
      </c>
      <c r="AGD22" s="1" t="s">
        <v>1199</v>
      </c>
      <c r="AGE22" s="1" t="s">
        <v>1153</v>
      </c>
      <c r="AGF22" s="1" t="s">
        <v>1489</v>
      </c>
      <c r="AGG22" s="1" t="s">
        <v>1430</v>
      </c>
      <c r="AGH22" s="1" t="s">
        <v>1148</v>
      </c>
      <c r="AGI22" s="1" t="s">
        <v>1156</v>
      </c>
      <c r="AGJ22" s="1" t="s">
        <v>1149</v>
      </c>
      <c r="AGK22" s="1" t="s">
        <v>1150</v>
      </c>
      <c r="AGL22" s="1" t="s">
        <v>1144</v>
      </c>
      <c r="AGM22" s="1" t="s">
        <v>1199</v>
      </c>
      <c r="AGN22" s="1" t="s">
        <v>1151</v>
      </c>
      <c r="AGO22" s="1" t="s">
        <v>1488</v>
      </c>
      <c r="AGP22" s="1" t="s">
        <v>1491</v>
      </c>
      <c r="AGQ22" s="1" t="s">
        <v>1147</v>
      </c>
      <c r="AGR22" s="1" t="s">
        <v>1158</v>
      </c>
      <c r="AGS22" s="1" t="s">
        <v>1150</v>
      </c>
      <c r="AGT22" s="1" t="s">
        <v>1492</v>
      </c>
      <c r="AGU22" s="1" t="s">
        <v>1152</v>
      </c>
      <c r="AGV22" s="1" t="s">
        <v>1148</v>
      </c>
      <c r="AGW22" s="1" t="s">
        <v>1151</v>
      </c>
      <c r="AGX22" s="1" t="s">
        <v>1150</v>
      </c>
      <c r="AGY22" s="1" t="s">
        <v>1492</v>
      </c>
      <c r="AGZ22" s="1" t="s">
        <v>1199</v>
      </c>
      <c r="AHA22" s="1" t="s">
        <v>1152</v>
      </c>
      <c r="AHB22" s="1" t="s">
        <v>1156</v>
      </c>
      <c r="AHC22" s="1" t="s">
        <v>1149</v>
      </c>
      <c r="AHD22" s="1" t="s">
        <v>1490</v>
      </c>
      <c r="AHE22" s="1" t="s">
        <v>1157</v>
      </c>
      <c r="AHF22" s="1" t="s">
        <v>1146</v>
      </c>
      <c r="AHG22" s="1" t="s">
        <v>1430</v>
      </c>
      <c r="AHH22" s="1" t="s">
        <v>1488</v>
      </c>
      <c r="AHI22" s="1" t="s">
        <v>1151</v>
      </c>
      <c r="AHJ22" s="1" t="s">
        <v>1153</v>
      </c>
      <c r="AHK22" s="1" t="s">
        <v>1430</v>
      </c>
      <c r="AHL22" s="1" t="s">
        <v>1158</v>
      </c>
      <c r="AHM22" s="1" t="s">
        <v>1156</v>
      </c>
      <c r="AHN22" s="1" t="s">
        <v>1492</v>
      </c>
      <c r="AHO22" s="1" t="s">
        <v>1153</v>
      </c>
      <c r="AHP22" s="1" t="s">
        <v>1147</v>
      </c>
      <c r="AHQ22" s="1" t="s">
        <v>1152</v>
      </c>
      <c r="AHR22" s="1" t="s">
        <v>1157</v>
      </c>
      <c r="AHS22" s="1" t="s">
        <v>1492</v>
      </c>
      <c r="AHT22" s="1" t="s">
        <v>1151</v>
      </c>
      <c r="AHU22" s="1" t="s">
        <v>1492</v>
      </c>
      <c r="AHV22" s="1" t="s">
        <v>1152</v>
      </c>
      <c r="AHW22" s="1" t="s">
        <v>1199</v>
      </c>
      <c r="AHX22" s="1" t="s">
        <v>1155</v>
      </c>
      <c r="AHY22" s="1" t="s">
        <v>1153</v>
      </c>
      <c r="AHZ22" s="1" t="s">
        <v>1492</v>
      </c>
      <c r="AIA22" s="1" t="s">
        <v>1157</v>
      </c>
      <c r="AIB22" s="1" t="s">
        <v>1150</v>
      </c>
      <c r="AIC22" s="1" t="s">
        <v>1148</v>
      </c>
      <c r="AID22" s="1" t="s">
        <v>1491</v>
      </c>
      <c r="AIE22" s="1" t="s">
        <v>1430</v>
      </c>
      <c r="AIF22" s="1" t="s">
        <v>1151</v>
      </c>
      <c r="AIG22" s="1" t="s">
        <v>1154</v>
      </c>
      <c r="AIH22" s="1" t="s">
        <v>1491</v>
      </c>
      <c r="AII22" s="1" t="s">
        <v>1159</v>
      </c>
      <c r="AIJ22" s="1" t="s">
        <v>1148</v>
      </c>
      <c r="AIK22" s="1" t="s">
        <v>1151</v>
      </c>
      <c r="AIL22" s="1" t="s">
        <v>1430</v>
      </c>
      <c r="AIM22" s="1" t="s">
        <v>1145</v>
      </c>
      <c r="AIN22" s="1" t="s">
        <v>1492</v>
      </c>
      <c r="AIO22" s="1" t="s">
        <v>1160</v>
      </c>
      <c r="AIP22" s="1" t="s">
        <v>1154</v>
      </c>
      <c r="AIQ22" s="1" t="s">
        <v>1153</v>
      </c>
      <c r="AIR22" s="1" t="s">
        <v>1160</v>
      </c>
      <c r="AIS22" s="1" t="s">
        <v>1491</v>
      </c>
      <c r="AIT22" s="1" t="s">
        <v>1491</v>
      </c>
      <c r="AIU22" s="1" t="s">
        <v>1153</v>
      </c>
      <c r="AIV22" s="1" t="s">
        <v>1144</v>
      </c>
      <c r="AIW22" s="1" t="s">
        <v>1188</v>
      </c>
      <c r="AIX22" s="1" t="s">
        <v>1153</v>
      </c>
      <c r="AIY22" s="1" t="s">
        <v>1491</v>
      </c>
      <c r="AIZ22" s="1" t="s">
        <v>1430</v>
      </c>
      <c r="AJA22" s="1" t="s">
        <v>1152</v>
      </c>
      <c r="AJB22" s="1" t="s">
        <v>1149</v>
      </c>
      <c r="AJC22" s="1" t="s">
        <v>1488</v>
      </c>
      <c r="AJD22" s="1" t="s">
        <v>1162</v>
      </c>
      <c r="AJE22" s="1" t="s">
        <v>1489</v>
      </c>
      <c r="AJF22" s="1" t="s">
        <v>1141</v>
      </c>
      <c r="AJG22" s="1" t="s">
        <v>1428</v>
      </c>
      <c r="AJH22" s="1" t="s">
        <v>1149</v>
      </c>
      <c r="AJI22" s="1" t="s">
        <v>1144</v>
      </c>
      <c r="AJJ22" s="1" t="s">
        <v>1139</v>
      </c>
      <c r="AJK22" s="1" t="s">
        <v>1158</v>
      </c>
      <c r="AJL22" s="1" t="s">
        <v>1147</v>
      </c>
      <c r="AJM22" s="1" t="s">
        <v>1153</v>
      </c>
      <c r="AJN22" s="1" t="s">
        <v>1147</v>
      </c>
      <c r="AJO22" s="1" t="s">
        <v>1152</v>
      </c>
      <c r="AJP22" s="1" t="s">
        <v>1491</v>
      </c>
      <c r="AJQ22" s="1" t="s">
        <v>1488</v>
      </c>
      <c r="AJR22" s="1" t="s">
        <v>1158</v>
      </c>
      <c r="AJS22" s="1" t="s">
        <v>1158</v>
      </c>
      <c r="AJT22" s="1" t="s">
        <v>1428</v>
      </c>
      <c r="AJU22" s="1" t="s">
        <v>1147</v>
      </c>
      <c r="AJV22" s="1" t="s">
        <v>4731</v>
      </c>
      <c r="AJW22" s="1" t="s">
        <v>1375</v>
      </c>
      <c r="AJX22" s="1" t="s">
        <v>1165</v>
      </c>
      <c r="AJY22" s="1" t="s">
        <v>1151</v>
      </c>
      <c r="AJZ22" s="1" t="s">
        <v>1491</v>
      </c>
      <c r="AKA22" s="1" t="s">
        <v>1144</v>
      </c>
      <c r="AKB22" s="1" t="s">
        <v>1160</v>
      </c>
      <c r="AKC22" s="1" t="s">
        <v>1152</v>
      </c>
      <c r="AKD22" s="1" t="s">
        <v>4731</v>
      </c>
      <c r="AKE22" s="1" t="s">
        <v>1152</v>
      </c>
      <c r="AKF22" s="1" t="s">
        <v>1153</v>
      </c>
      <c r="AKG22" s="1" t="s">
        <v>1429</v>
      </c>
      <c r="AKH22" s="1" t="s">
        <v>1160</v>
      </c>
      <c r="AKI22" s="1" t="s">
        <v>1153</v>
      </c>
      <c r="AKJ22" s="1" t="s">
        <v>1158</v>
      </c>
      <c r="AKK22" s="1" t="s">
        <v>1491</v>
      </c>
      <c r="AKL22" s="1" t="s">
        <v>1158</v>
      </c>
      <c r="AKM22" s="1" t="s">
        <v>1158</v>
      </c>
      <c r="AKN22" s="1" t="s">
        <v>1152</v>
      </c>
      <c r="AKO22" s="1" t="s">
        <v>1155</v>
      </c>
      <c r="AKP22" s="1" t="s">
        <v>1148</v>
      </c>
      <c r="AKQ22" s="1" t="s">
        <v>1160</v>
      </c>
      <c r="AKR22" s="1" t="s">
        <v>4731</v>
      </c>
      <c r="AKS22" s="1" t="s">
        <v>1199</v>
      </c>
      <c r="AKT22" s="1" t="s">
        <v>1156</v>
      </c>
      <c r="AKU22" s="1" t="s">
        <v>1156</v>
      </c>
      <c r="AKV22" s="1" t="s">
        <v>1156</v>
      </c>
      <c r="AKW22" s="1" t="s">
        <v>1153</v>
      </c>
      <c r="AKX22" s="1" t="s">
        <v>1147</v>
      </c>
      <c r="AKY22" s="1" t="s">
        <v>1492</v>
      </c>
      <c r="AKZ22" s="1" t="s">
        <v>1492</v>
      </c>
      <c r="ALA22" s="1" t="s">
        <v>1156</v>
      </c>
      <c r="ALB22" s="1" t="s">
        <v>1199</v>
      </c>
      <c r="ALC22" s="1" t="s">
        <v>1156</v>
      </c>
      <c r="ALD22" s="1" t="s">
        <v>1375</v>
      </c>
      <c r="ALE22" s="1" t="s">
        <v>1150</v>
      </c>
      <c r="ALF22" s="1" t="s">
        <v>1199</v>
      </c>
      <c r="ALG22" s="1" t="s">
        <v>1154</v>
      </c>
      <c r="ALH22" s="1" t="s">
        <v>1491</v>
      </c>
      <c r="ALI22" s="1" t="s">
        <v>1199</v>
      </c>
      <c r="ALJ22" s="1" t="s">
        <v>1154</v>
      </c>
      <c r="ALK22" s="1" t="s">
        <v>1163</v>
      </c>
      <c r="ALL22" s="1" t="s">
        <v>1159</v>
      </c>
      <c r="ALM22" s="1" t="s">
        <v>1159</v>
      </c>
      <c r="ALN22" s="1" t="s">
        <v>1165</v>
      </c>
      <c r="ALO22" s="1" t="s">
        <v>1160</v>
      </c>
      <c r="ALP22" s="1" t="s">
        <v>1154</v>
      </c>
      <c r="ALQ22" s="1" t="s">
        <v>1165</v>
      </c>
      <c r="ALR22" s="1" t="s">
        <v>1153</v>
      </c>
      <c r="ALS22" s="1" t="s">
        <v>1430</v>
      </c>
      <c r="ALT22" s="1" t="s">
        <v>1155</v>
      </c>
      <c r="ALU22" s="1" t="s">
        <v>1148</v>
      </c>
      <c r="ALV22" s="1" t="s">
        <v>1159</v>
      </c>
      <c r="ALW22" s="1" t="s">
        <v>1141</v>
      </c>
      <c r="ALX22" s="1" t="s">
        <v>1154</v>
      </c>
      <c r="ALY22" s="1" t="s">
        <v>1152</v>
      </c>
      <c r="ALZ22" s="1" t="s">
        <v>1147</v>
      </c>
      <c r="AMA22" s="1" t="s">
        <v>1152</v>
      </c>
      <c r="AMB22" s="1" t="s">
        <v>1144</v>
      </c>
      <c r="AMC22" s="1" t="s">
        <v>1149</v>
      </c>
      <c r="AMD22" s="1" t="s">
        <v>1147</v>
      </c>
      <c r="AME22" s="1" t="s">
        <v>1488</v>
      </c>
      <c r="AMF22" s="1" t="s">
        <v>1158</v>
      </c>
      <c r="AMG22" s="1" t="s">
        <v>1488</v>
      </c>
      <c r="AMH22" s="1" t="s">
        <v>1147</v>
      </c>
      <c r="AMI22" s="1" t="s">
        <v>1183</v>
      </c>
      <c r="AMJ22" s="1" t="s">
        <v>1491</v>
      </c>
      <c r="AMK22" s="1" t="s">
        <v>1158</v>
      </c>
      <c r="AML22" s="1" t="s">
        <v>1150</v>
      </c>
      <c r="AMM22" s="1" t="s">
        <v>1491</v>
      </c>
      <c r="AMN22" s="1" t="s">
        <v>1146</v>
      </c>
      <c r="AMO22" s="1" t="s">
        <v>1156</v>
      </c>
      <c r="AMP22" s="1" t="s">
        <v>1490</v>
      </c>
      <c r="AMQ22" s="1" t="s">
        <v>1150</v>
      </c>
      <c r="AMR22" s="1" t="s">
        <v>1152</v>
      </c>
      <c r="AMS22" s="1" t="s">
        <v>1144</v>
      </c>
      <c r="AMT22" s="1" t="s">
        <v>1491</v>
      </c>
      <c r="AMU22" s="1" t="s">
        <v>1147</v>
      </c>
      <c r="AMV22" s="1" t="s">
        <v>1199</v>
      </c>
      <c r="AMW22" s="1" t="s">
        <v>1151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0C222-2672-4AED-827B-B79735889F57}">
  <dimension ref="A1:G1037"/>
  <sheetViews>
    <sheetView workbookViewId="0">
      <selection activeCell="D2" sqref="D2"/>
    </sheetView>
  </sheetViews>
  <sheetFormatPr defaultRowHeight="14.5" x14ac:dyDescent="0.35"/>
  <cols>
    <col min="1" max="1" width="10.453125" bestFit="1" customWidth="1"/>
    <col min="2" max="2" width="13.453125" bestFit="1" customWidth="1"/>
    <col min="3" max="3" width="16.6328125" bestFit="1" customWidth="1"/>
    <col min="5" max="5" width="7.1796875" bestFit="1" customWidth="1"/>
    <col min="6" max="6" width="13.453125" bestFit="1" customWidth="1"/>
    <col min="7" max="7" width="16.7265625" bestFit="1" customWidth="1"/>
  </cols>
  <sheetData>
    <row r="1" spans="1:7" x14ac:dyDescent="0.35">
      <c r="A1" s="6" t="s">
        <v>5367</v>
      </c>
      <c r="B1" s="6" t="s">
        <v>1493</v>
      </c>
      <c r="C1" s="6" t="s">
        <v>3213</v>
      </c>
      <c r="F1" s="2" t="s">
        <v>1493</v>
      </c>
      <c r="G1" s="2" t="s">
        <v>3213</v>
      </c>
    </row>
    <row r="2" spans="1:7" x14ac:dyDescent="0.35">
      <c r="A2" s="6" t="s">
        <v>1</v>
      </c>
      <c r="B2" s="5">
        <v>30104.884190000001</v>
      </c>
      <c r="C2" s="5">
        <v>44127.754280000001</v>
      </c>
      <c r="E2" s="3" t="s">
        <v>5364</v>
      </c>
      <c r="F2">
        <f>1036-F3</f>
        <v>993</v>
      </c>
      <c r="G2">
        <f>1036-G3</f>
        <v>993</v>
      </c>
    </row>
    <row r="3" spans="1:7" x14ac:dyDescent="0.35">
      <c r="A3" s="6" t="s">
        <v>2</v>
      </c>
      <c r="B3" s="5">
        <v>30104.884190000001</v>
      </c>
      <c r="C3" s="5">
        <v>44127.754280000001</v>
      </c>
      <c r="E3" s="3" t="s">
        <v>5365</v>
      </c>
      <c r="F3">
        <v>43</v>
      </c>
      <c r="G3">
        <v>43</v>
      </c>
    </row>
    <row r="4" spans="1:7" x14ac:dyDescent="0.35">
      <c r="A4" s="6" t="s">
        <v>3</v>
      </c>
      <c r="B4" s="5">
        <v>30104.884190000001</v>
      </c>
      <c r="C4" s="5">
        <v>44127.754280000001</v>
      </c>
      <c r="E4" s="3" t="s">
        <v>5366</v>
      </c>
      <c r="F4">
        <v>30104.884190000001</v>
      </c>
      <c r="G4">
        <v>44127.754280000001</v>
      </c>
    </row>
    <row r="5" spans="1:7" x14ac:dyDescent="0.35">
      <c r="A5" s="6" t="s">
        <v>4</v>
      </c>
      <c r="B5" s="5">
        <v>30104.884190000001</v>
      </c>
      <c r="C5" s="5">
        <v>44127.754280000001</v>
      </c>
    </row>
    <row r="6" spans="1:7" x14ac:dyDescent="0.35">
      <c r="A6" s="6" t="s">
        <v>5</v>
      </c>
      <c r="B6" s="5">
        <v>30104.884190000001</v>
      </c>
      <c r="C6" s="5">
        <v>44127.754280000001</v>
      </c>
    </row>
    <row r="7" spans="1:7" x14ac:dyDescent="0.35">
      <c r="A7" s="6" t="s">
        <v>6</v>
      </c>
      <c r="B7" s="5">
        <v>30104.884190000001</v>
      </c>
      <c r="C7" s="5">
        <v>44127.754280000001</v>
      </c>
    </row>
    <row r="8" spans="1:7" x14ac:dyDescent="0.35">
      <c r="A8" s="6" t="s">
        <v>7</v>
      </c>
      <c r="B8" s="5">
        <v>30104.884190000001</v>
      </c>
      <c r="C8" s="5">
        <v>44127.754280000001</v>
      </c>
    </row>
    <row r="9" spans="1:7" x14ac:dyDescent="0.35">
      <c r="A9" s="6" t="s">
        <v>8</v>
      </c>
      <c r="B9" s="5">
        <v>30104.884190000001</v>
      </c>
      <c r="C9" s="5">
        <v>44127.754280000001</v>
      </c>
    </row>
    <row r="10" spans="1:7" x14ac:dyDescent="0.35">
      <c r="A10" s="6" t="s">
        <v>9</v>
      </c>
      <c r="B10" s="6">
        <v>30000</v>
      </c>
      <c r="C10" s="6">
        <v>86000</v>
      </c>
    </row>
    <row r="11" spans="1:7" x14ac:dyDescent="0.35">
      <c r="A11" s="6" t="s">
        <v>10</v>
      </c>
      <c r="B11" s="6">
        <v>30000</v>
      </c>
      <c r="C11" s="6">
        <v>86000</v>
      </c>
    </row>
    <row r="12" spans="1:7" x14ac:dyDescent="0.35">
      <c r="A12" s="6" t="s">
        <v>11</v>
      </c>
      <c r="B12" s="6">
        <v>30000</v>
      </c>
      <c r="C12" s="6">
        <v>85000</v>
      </c>
    </row>
    <row r="13" spans="1:7" x14ac:dyDescent="0.35">
      <c r="A13" s="6" t="s">
        <v>12</v>
      </c>
      <c r="B13" s="6">
        <v>8500</v>
      </c>
      <c r="C13" s="6">
        <v>8500</v>
      </c>
    </row>
    <row r="14" spans="1:7" x14ac:dyDescent="0.35">
      <c r="A14" s="6" t="s">
        <v>13</v>
      </c>
      <c r="B14" s="6">
        <v>28000</v>
      </c>
      <c r="C14" s="6">
        <v>93000</v>
      </c>
    </row>
    <row r="15" spans="1:7" x14ac:dyDescent="0.35">
      <c r="A15" s="6" t="s">
        <v>14</v>
      </c>
      <c r="B15" s="6">
        <v>27500</v>
      </c>
      <c r="C15" s="6">
        <v>101730</v>
      </c>
    </row>
    <row r="16" spans="1:7" x14ac:dyDescent="0.35">
      <c r="A16" s="6" t="s">
        <v>15</v>
      </c>
      <c r="B16" s="6">
        <v>33350</v>
      </c>
      <c r="C16" s="6">
        <v>108360</v>
      </c>
    </row>
    <row r="17" spans="1:3" x14ac:dyDescent="0.35">
      <c r="A17" s="6" t="s">
        <v>16</v>
      </c>
      <c r="B17" s="6">
        <v>33200</v>
      </c>
      <c r="C17" s="6">
        <v>111010</v>
      </c>
    </row>
    <row r="18" spans="1:3" x14ac:dyDescent="0.35">
      <c r="A18" s="6" t="s">
        <v>17</v>
      </c>
      <c r="B18" s="6">
        <v>32860</v>
      </c>
      <c r="C18" s="6">
        <v>111190</v>
      </c>
    </row>
    <row r="19" spans="1:3" x14ac:dyDescent="0.35">
      <c r="A19" s="6" t="s">
        <v>18</v>
      </c>
      <c r="B19" s="6">
        <v>33250</v>
      </c>
      <c r="C19" s="6">
        <v>112470</v>
      </c>
    </row>
    <row r="20" spans="1:3" x14ac:dyDescent="0.35">
      <c r="A20" s="6" t="s">
        <v>19</v>
      </c>
      <c r="B20" s="6">
        <v>33270</v>
      </c>
      <c r="C20" s="6">
        <v>111250</v>
      </c>
    </row>
    <row r="21" spans="1:3" x14ac:dyDescent="0.35">
      <c r="A21" s="6" t="s">
        <v>20</v>
      </c>
      <c r="B21" s="6">
        <v>33000</v>
      </c>
      <c r="C21" s="6">
        <v>112080</v>
      </c>
    </row>
    <row r="22" spans="1:3" x14ac:dyDescent="0.35">
      <c r="A22" s="6" t="s">
        <v>21</v>
      </c>
      <c r="B22" s="6">
        <v>32920</v>
      </c>
      <c r="C22" s="6">
        <v>110820</v>
      </c>
    </row>
    <row r="23" spans="1:3" x14ac:dyDescent="0.35">
      <c r="A23" s="6" t="s">
        <v>22</v>
      </c>
      <c r="B23" s="6">
        <v>33010</v>
      </c>
      <c r="C23" s="6">
        <v>106420</v>
      </c>
    </row>
    <row r="24" spans="1:3" x14ac:dyDescent="0.35">
      <c r="A24" s="6" t="s">
        <v>23</v>
      </c>
      <c r="B24" s="6">
        <v>32560.000000000004</v>
      </c>
      <c r="C24" s="6">
        <v>102020</v>
      </c>
    </row>
    <row r="25" spans="1:3" x14ac:dyDescent="0.35">
      <c r="A25" s="6" t="s">
        <v>24</v>
      </c>
      <c r="B25" s="6">
        <v>32330</v>
      </c>
      <c r="C25" s="6">
        <v>104700</v>
      </c>
    </row>
    <row r="26" spans="1:3" x14ac:dyDescent="0.35">
      <c r="A26" s="6" t="s">
        <v>25</v>
      </c>
      <c r="B26" s="6">
        <v>32850</v>
      </c>
      <c r="C26" s="6">
        <v>101940</v>
      </c>
    </row>
    <row r="27" spans="1:3" x14ac:dyDescent="0.35">
      <c r="A27" s="6" t="s">
        <v>26</v>
      </c>
      <c r="B27" s="6">
        <v>31950</v>
      </c>
      <c r="C27" s="6">
        <v>98300</v>
      </c>
    </row>
    <row r="28" spans="1:3" x14ac:dyDescent="0.35">
      <c r="A28" s="6" t="s">
        <v>27</v>
      </c>
      <c r="B28" s="6">
        <v>32150</v>
      </c>
      <c r="C28" s="6">
        <v>93720</v>
      </c>
    </row>
    <row r="29" spans="1:3" x14ac:dyDescent="0.35">
      <c r="A29" s="6" t="s">
        <v>28</v>
      </c>
      <c r="B29" s="6">
        <v>32229.999999999996</v>
      </c>
      <c r="C29" s="6">
        <v>96460</v>
      </c>
    </row>
    <row r="30" spans="1:3" x14ac:dyDescent="0.35">
      <c r="A30" s="6" t="s">
        <v>29</v>
      </c>
      <c r="B30" s="6">
        <v>31990</v>
      </c>
      <c r="C30" s="6">
        <v>86280</v>
      </c>
    </row>
    <row r="31" spans="1:3" x14ac:dyDescent="0.35">
      <c r="A31" s="6" t="s">
        <v>30</v>
      </c>
      <c r="B31" s="6">
        <v>31910</v>
      </c>
      <c r="C31" s="6">
        <v>80810</v>
      </c>
    </row>
    <row r="32" spans="1:3" x14ac:dyDescent="0.35">
      <c r="A32" s="6" t="s">
        <v>31</v>
      </c>
      <c r="B32" s="6">
        <v>30970</v>
      </c>
      <c r="C32" s="6">
        <v>77010</v>
      </c>
    </row>
    <row r="33" spans="1:3" x14ac:dyDescent="0.35">
      <c r="A33" s="6" t="s">
        <v>32</v>
      </c>
      <c r="B33" s="6">
        <v>31180</v>
      </c>
      <c r="C33" s="6">
        <v>72590</v>
      </c>
    </row>
    <row r="34" spans="1:3" x14ac:dyDescent="0.35">
      <c r="A34" s="6" t="s">
        <v>33</v>
      </c>
      <c r="B34" s="6">
        <v>31050</v>
      </c>
      <c r="C34" s="6">
        <v>71020</v>
      </c>
    </row>
    <row r="35" spans="1:3" x14ac:dyDescent="0.35">
      <c r="A35" s="6" t="s">
        <v>34</v>
      </c>
      <c r="B35" s="6">
        <v>30830</v>
      </c>
      <c r="C35" s="6">
        <v>70850</v>
      </c>
    </row>
    <row r="36" spans="1:3" x14ac:dyDescent="0.35">
      <c r="A36" s="6" t="s">
        <v>35</v>
      </c>
      <c r="B36" s="6">
        <v>30500</v>
      </c>
      <c r="C36" s="6">
        <v>68470</v>
      </c>
    </row>
    <row r="37" spans="1:3" x14ac:dyDescent="0.35">
      <c r="A37" s="6" t="s">
        <v>36</v>
      </c>
      <c r="B37" s="6">
        <v>29780</v>
      </c>
      <c r="C37" s="6">
        <v>70240</v>
      </c>
    </row>
    <row r="38" spans="1:3" x14ac:dyDescent="0.35">
      <c r="A38" s="6" t="s">
        <v>37</v>
      </c>
      <c r="B38" s="6">
        <v>30100</v>
      </c>
      <c r="C38" s="6">
        <v>71410</v>
      </c>
    </row>
    <row r="39" spans="1:3" x14ac:dyDescent="0.35">
      <c r="A39" s="6" t="s">
        <v>38</v>
      </c>
      <c r="B39" s="6">
        <v>29610</v>
      </c>
      <c r="C39" s="6">
        <v>71110</v>
      </c>
    </row>
    <row r="40" spans="1:3" x14ac:dyDescent="0.35">
      <c r="A40" s="6" t="s">
        <v>39</v>
      </c>
      <c r="B40" s="6">
        <v>29020</v>
      </c>
      <c r="C40" s="6">
        <v>69340</v>
      </c>
    </row>
    <row r="41" spans="1:3" x14ac:dyDescent="0.35">
      <c r="A41" s="6" t="s">
        <v>40</v>
      </c>
      <c r="B41" s="6">
        <v>29090</v>
      </c>
      <c r="C41" s="6">
        <v>66930</v>
      </c>
    </row>
    <row r="42" spans="1:3" x14ac:dyDescent="0.35">
      <c r="A42" s="6" t="s">
        <v>41</v>
      </c>
      <c r="B42" s="6">
        <v>28590</v>
      </c>
      <c r="C42" s="6">
        <v>67100</v>
      </c>
    </row>
    <row r="43" spans="1:3" x14ac:dyDescent="0.35">
      <c r="A43" s="6" t="s">
        <v>42</v>
      </c>
      <c r="B43" s="6">
        <v>28930</v>
      </c>
      <c r="C43" s="6">
        <v>65310</v>
      </c>
    </row>
    <row r="44" spans="1:3" x14ac:dyDescent="0.35">
      <c r="A44" s="6" t="s">
        <v>43</v>
      </c>
      <c r="B44" s="6">
        <v>28530</v>
      </c>
      <c r="C44" s="6">
        <v>60490</v>
      </c>
    </row>
    <row r="45" spans="1:3" x14ac:dyDescent="0.35">
      <c r="A45" s="6" t="s">
        <v>44</v>
      </c>
      <c r="B45" s="6">
        <v>28200</v>
      </c>
      <c r="C45" s="6">
        <v>60560</v>
      </c>
    </row>
    <row r="46" spans="1:3" x14ac:dyDescent="0.35">
      <c r="A46" s="6" t="s">
        <v>45</v>
      </c>
      <c r="B46" s="6">
        <v>27880</v>
      </c>
      <c r="C46" s="6">
        <v>62410</v>
      </c>
    </row>
    <row r="47" spans="1:3" x14ac:dyDescent="0.35">
      <c r="A47" s="6" t="s">
        <v>46</v>
      </c>
      <c r="B47" s="6">
        <v>27420</v>
      </c>
      <c r="C47" s="6">
        <v>63370</v>
      </c>
    </row>
    <row r="48" spans="1:3" x14ac:dyDescent="0.35">
      <c r="A48" s="6" t="s">
        <v>47</v>
      </c>
      <c r="B48" s="6">
        <v>27540</v>
      </c>
      <c r="C48" s="6">
        <v>61640</v>
      </c>
    </row>
    <row r="49" spans="1:3" x14ac:dyDescent="0.35">
      <c r="A49" s="6" t="s">
        <v>48</v>
      </c>
      <c r="B49" s="6">
        <v>28130</v>
      </c>
      <c r="C49" s="6">
        <v>59790</v>
      </c>
    </row>
    <row r="50" spans="1:3" x14ac:dyDescent="0.35">
      <c r="A50" s="6" t="s">
        <v>49</v>
      </c>
      <c r="B50" s="6">
        <v>27190</v>
      </c>
      <c r="C50" s="6">
        <v>57150</v>
      </c>
    </row>
    <row r="51" spans="1:3" x14ac:dyDescent="0.35">
      <c r="A51" s="6" t="s">
        <v>50</v>
      </c>
      <c r="B51" s="6">
        <v>26870</v>
      </c>
      <c r="C51" s="6">
        <v>48900</v>
      </c>
    </row>
    <row r="52" spans="1:3" x14ac:dyDescent="0.35">
      <c r="A52" s="6" t="s">
        <v>51</v>
      </c>
      <c r="B52" s="6">
        <v>27560</v>
      </c>
      <c r="C52" s="6">
        <v>45940</v>
      </c>
    </row>
    <row r="53" spans="1:3" x14ac:dyDescent="0.35">
      <c r="A53" s="6" t="s">
        <v>52</v>
      </c>
      <c r="B53" s="6">
        <v>27320</v>
      </c>
      <c r="C53" s="6">
        <v>45820</v>
      </c>
    </row>
    <row r="54" spans="1:3" x14ac:dyDescent="0.35">
      <c r="A54" s="6" t="s">
        <v>53</v>
      </c>
      <c r="B54" s="6">
        <v>26990</v>
      </c>
      <c r="C54" s="6">
        <v>44010</v>
      </c>
    </row>
    <row r="55" spans="1:3" x14ac:dyDescent="0.35">
      <c r="A55" s="6" t="s">
        <v>54</v>
      </c>
      <c r="B55" s="6">
        <v>26920</v>
      </c>
      <c r="C55" s="6">
        <v>43410</v>
      </c>
    </row>
    <row r="56" spans="1:3" x14ac:dyDescent="0.35">
      <c r="A56" s="6" t="s">
        <v>55</v>
      </c>
      <c r="B56" s="6">
        <v>27370</v>
      </c>
      <c r="C56" s="6">
        <v>42690</v>
      </c>
    </row>
    <row r="57" spans="1:3" x14ac:dyDescent="0.35">
      <c r="A57" s="6" t="s">
        <v>56</v>
      </c>
      <c r="B57" s="6">
        <v>26540</v>
      </c>
      <c r="C57" s="6">
        <v>41600</v>
      </c>
    </row>
    <row r="58" spans="1:3" x14ac:dyDescent="0.35">
      <c r="A58" s="6" t="s">
        <v>57</v>
      </c>
      <c r="B58" s="6">
        <v>27010</v>
      </c>
      <c r="C58" s="6">
        <v>42130</v>
      </c>
    </row>
    <row r="59" spans="1:3" x14ac:dyDescent="0.35">
      <c r="A59" s="6" t="s">
        <v>58</v>
      </c>
      <c r="B59" s="6">
        <v>26990</v>
      </c>
      <c r="C59" s="6">
        <v>44220</v>
      </c>
    </row>
    <row r="60" spans="1:3" x14ac:dyDescent="0.35">
      <c r="A60" s="6" t="s">
        <v>59</v>
      </c>
      <c r="B60" s="6">
        <v>26770</v>
      </c>
      <c r="C60" s="6">
        <v>46690</v>
      </c>
    </row>
    <row r="61" spans="1:3" x14ac:dyDescent="0.35">
      <c r="A61" s="6" t="s">
        <v>60</v>
      </c>
      <c r="B61" s="6">
        <v>26780</v>
      </c>
      <c r="C61" s="6">
        <v>46790</v>
      </c>
    </row>
    <row r="62" spans="1:3" x14ac:dyDescent="0.35">
      <c r="A62" s="6" t="s">
        <v>61</v>
      </c>
      <c r="B62" s="6">
        <v>26240</v>
      </c>
      <c r="C62" s="6">
        <v>47960</v>
      </c>
    </row>
    <row r="63" spans="1:3" x14ac:dyDescent="0.35">
      <c r="A63" s="6" t="s">
        <v>62</v>
      </c>
      <c r="B63" s="6">
        <v>26700</v>
      </c>
      <c r="C63" s="6">
        <v>46930</v>
      </c>
    </row>
    <row r="64" spans="1:3" x14ac:dyDescent="0.35">
      <c r="A64" s="6" t="s">
        <v>63</v>
      </c>
      <c r="B64" s="6">
        <v>26710</v>
      </c>
      <c r="C64" s="6">
        <v>47240</v>
      </c>
    </row>
    <row r="65" spans="1:3" x14ac:dyDescent="0.35">
      <c r="A65" s="6" t="s">
        <v>64</v>
      </c>
      <c r="B65" s="6">
        <v>26960</v>
      </c>
      <c r="C65" s="6">
        <v>49410</v>
      </c>
    </row>
    <row r="66" spans="1:3" x14ac:dyDescent="0.35">
      <c r="A66" s="6" t="s">
        <v>65</v>
      </c>
      <c r="B66" s="6">
        <v>27080</v>
      </c>
      <c r="C66" s="6">
        <v>51890</v>
      </c>
    </row>
    <row r="67" spans="1:3" x14ac:dyDescent="0.35">
      <c r="A67" s="6" t="s">
        <v>66</v>
      </c>
      <c r="B67" s="6">
        <v>27230</v>
      </c>
      <c r="C67" s="6">
        <v>51710</v>
      </c>
    </row>
    <row r="68" spans="1:3" x14ac:dyDescent="0.35">
      <c r="A68" s="6" t="s">
        <v>67</v>
      </c>
      <c r="B68" s="6">
        <v>27350</v>
      </c>
      <c r="C68" s="6">
        <v>51460</v>
      </c>
    </row>
    <row r="69" spans="1:3" x14ac:dyDescent="0.35">
      <c r="A69" s="6" t="s">
        <v>68</v>
      </c>
      <c r="B69" s="6">
        <v>27410</v>
      </c>
      <c r="C69" s="6">
        <v>51640</v>
      </c>
    </row>
    <row r="70" spans="1:3" x14ac:dyDescent="0.35">
      <c r="A70" s="6" t="s">
        <v>69</v>
      </c>
      <c r="B70" s="6">
        <v>27480</v>
      </c>
      <c r="C70" s="6">
        <v>52750</v>
      </c>
    </row>
    <row r="71" spans="1:3" x14ac:dyDescent="0.35">
      <c r="A71" s="6" t="s">
        <v>70</v>
      </c>
      <c r="B71" s="6">
        <v>27670</v>
      </c>
      <c r="C71" s="6">
        <v>53290</v>
      </c>
    </row>
    <row r="72" spans="1:3" x14ac:dyDescent="0.35">
      <c r="A72" s="6" t="s">
        <v>71</v>
      </c>
      <c r="B72" s="6">
        <v>28140</v>
      </c>
      <c r="C72" s="6">
        <v>57210</v>
      </c>
    </row>
    <row r="73" spans="1:3" x14ac:dyDescent="0.35">
      <c r="A73" s="6" t="s">
        <v>72</v>
      </c>
      <c r="B73" s="6">
        <v>28370</v>
      </c>
      <c r="C73" s="6">
        <v>59100</v>
      </c>
    </row>
    <row r="74" spans="1:3" x14ac:dyDescent="0.35">
      <c r="A74" s="6" t="s">
        <v>73</v>
      </c>
      <c r="B74" s="6">
        <v>29180</v>
      </c>
      <c r="C74" s="6">
        <v>59580</v>
      </c>
    </row>
    <row r="75" spans="1:3" x14ac:dyDescent="0.35">
      <c r="A75" s="6" t="s">
        <v>74</v>
      </c>
      <c r="B75" s="6">
        <v>27750</v>
      </c>
      <c r="C75" s="6">
        <v>59370</v>
      </c>
    </row>
    <row r="76" spans="1:3" x14ac:dyDescent="0.35">
      <c r="A76" s="6" t="s">
        <v>75</v>
      </c>
      <c r="B76" s="6">
        <v>28230</v>
      </c>
      <c r="C76" s="6">
        <v>59050</v>
      </c>
    </row>
    <row r="77" spans="1:3" x14ac:dyDescent="0.35">
      <c r="A77" s="6" t="s">
        <v>76</v>
      </c>
      <c r="B77" s="6">
        <v>28750</v>
      </c>
      <c r="C77" s="6">
        <v>58540</v>
      </c>
    </row>
    <row r="78" spans="1:3" x14ac:dyDescent="0.35">
      <c r="A78" s="6" t="s">
        <v>77</v>
      </c>
      <c r="B78" s="6">
        <v>28240</v>
      </c>
      <c r="C78" s="6">
        <v>56250</v>
      </c>
    </row>
    <row r="79" spans="1:3" x14ac:dyDescent="0.35">
      <c r="A79" s="6" t="s">
        <v>78</v>
      </c>
      <c r="B79" s="6">
        <v>28290</v>
      </c>
      <c r="C79" s="6">
        <v>48370</v>
      </c>
    </row>
    <row r="80" spans="1:3" x14ac:dyDescent="0.35">
      <c r="A80" s="6" t="s">
        <v>79</v>
      </c>
      <c r="B80" s="6">
        <v>28140</v>
      </c>
      <c r="C80" s="6">
        <v>46410</v>
      </c>
    </row>
    <row r="81" spans="1:3" x14ac:dyDescent="0.35">
      <c r="A81" s="6" t="s">
        <v>80</v>
      </c>
      <c r="B81" s="6">
        <v>28330</v>
      </c>
      <c r="C81" s="6">
        <v>42660</v>
      </c>
    </row>
    <row r="82" spans="1:3" x14ac:dyDescent="0.35">
      <c r="A82" s="6" t="s">
        <v>81</v>
      </c>
      <c r="B82" s="6">
        <v>28500</v>
      </c>
      <c r="C82" s="6">
        <v>43010</v>
      </c>
    </row>
    <row r="83" spans="1:3" x14ac:dyDescent="0.35">
      <c r="A83" s="6" t="s">
        <v>82</v>
      </c>
      <c r="B83" s="6">
        <v>28190</v>
      </c>
      <c r="C83" s="6">
        <v>40890</v>
      </c>
    </row>
    <row r="84" spans="1:3" x14ac:dyDescent="0.35">
      <c r="A84" s="6" t="s">
        <v>83</v>
      </c>
      <c r="B84" s="6">
        <v>27890</v>
      </c>
      <c r="C84" s="6">
        <v>40620</v>
      </c>
    </row>
    <row r="85" spans="1:3" x14ac:dyDescent="0.35">
      <c r="A85" s="6" t="s">
        <v>84</v>
      </c>
      <c r="B85" s="6">
        <v>27970</v>
      </c>
      <c r="C85" s="6">
        <v>39160</v>
      </c>
    </row>
    <row r="86" spans="1:3" x14ac:dyDescent="0.35">
      <c r="A86" s="6" t="s">
        <v>85</v>
      </c>
      <c r="B86" s="6">
        <v>27580</v>
      </c>
      <c r="C86" s="6">
        <v>37040</v>
      </c>
    </row>
    <row r="87" spans="1:3" x14ac:dyDescent="0.35">
      <c r="A87" s="6" t="s">
        <v>86</v>
      </c>
      <c r="B87" s="6">
        <v>27510</v>
      </c>
      <c r="C87" s="6">
        <v>36960</v>
      </c>
    </row>
    <row r="88" spans="1:3" x14ac:dyDescent="0.35">
      <c r="A88" s="6" t="s">
        <v>87</v>
      </c>
      <c r="B88" s="6">
        <v>27690</v>
      </c>
      <c r="C88" s="6">
        <v>37070</v>
      </c>
    </row>
    <row r="89" spans="1:3" x14ac:dyDescent="0.35">
      <c r="A89" s="6" t="s">
        <v>88</v>
      </c>
      <c r="B89" s="6">
        <v>27880</v>
      </c>
      <c r="C89" s="6">
        <v>35840</v>
      </c>
    </row>
    <row r="90" spans="1:3" x14ac:dyDescent="0.35">
      <c r="A90" s="6" t="s">
        <v>89</v>
      </c>
      <c r="B90" s="6">
        <v>27560</v>
      </c>
      <c r="C90" s="6">
        <v>35100</v>
      </c>
    </row>
    <row r="91" spans="1:3" x14ac:dyDescent="0.35">
      <c r="A91" s="6" t="s">
        <v>90</v>
      </c>
      <c r="B91" s="6">
        <v>27790</v>
      </c>
      <c r="C91" s="6">
        <v>35160</v>
      </c>
    </row>
    <row r="92" spans="1:3" x14ac:dyDescent="0.35">
      <c r="A92" s="6" t="s">
        <v>91</v>
      </c>
      <c r="B92" s="6">
        <v>27610</v>
      </c>
      <c r="C92" s="6">
        <v>35000</v>
      </c>
    </row>
    <row r="93" spans="1:3" x14ac:dyDescent="0.35">
      <c r="A93" s="6" t="s">
        <v>92</v>
      </c>
      <c r="B93" s="6">
        <v>27580</v>
      </c>
      <c r="C93" s="6">
        <v>34400</v>
      </c>
    </row>
    <row r="94" spans="1:3" x14ac:dyDescent="0.35">
      <c r="A94" s="6" t="s">
        <v>93</v>
      </c>
      <c r="B94" s="6">
        <v>27290</v>
      </c>
      <c r="C94" s="6">
        <v>34210</v>
      </c>
    </row>
    <row r="95" spans="1:3" x14ac:dyDescent="0.35">
      <c r="A95" s="6" t="s">
        <v>94</v>
      </c>
      <c r="B95" s="6">
        <v>27360</v>
      </c>
      <c r="C95" s="6">
        <v>33090</v>
      </c>
    </row>
    <row r="96" spans="1:3" x14ac:dyDescent="0.35">
      <c r="A96" s="6" t="s">
        <v>95</v>
      </c>
      <c r="B96" s="6">
        <v>27540</v>
      </c>
      <c r="C96" s="6">
        <v>32970</v>
      </c>
    </row>
    <row r="97" spans="1:3" x14ac:dyDescent="0.35">
      <c r="A97" s="6" t="s">
        <v>96</v>
      </c>
      <c r="B97" s="6">
        <v>27490</v>
      </c>
      <c r="C97" s="6">
        <v>32310.000000000004</v>
      </c>
    </row>
    <row r="98" spans="1:3" x14ac:dyDescent="0.35">
      <c r="A98" s="6" t="s">
        <v>97</v>
      </c>
      <c r="B98" s="6">
        <v>27280</v>
      </c>
      <c r="C98" s="6">
        <v>32790</v>
      </c>
    </row>
    <row r="99" spans="1:3" x14ac:dyDescent="0.35">
      <c r="A99" s="6" t="s">
        <v>98</v>
      </c>
      <c r="B99" s="6">
        <v>26910</v>
      </c>
      <c r="C99" s="6">
        <v>31680</v>
      </c>
    </row>
    <row r="100" spans="1:3" x14ac:dyDescent="0.35">
      <c r="A100" s="6" t="s">
        <v>99</v>
      </c>
      <c r="B100" s="6">
        <v>26780</v>
      </c>
      <c r="C100" s="6">
        <v>30610</v>
      </c>
    </row>
    <row r="101" spans="1:3" x14ac:dyDescent="0.35">
      <c r="A101" s="6" t="s">
        <v>100</v>
      </c>
      <c r="B101" s="6">
        <v>26890</v>
      </c>
      <c r="C101" s="6">
        <v>30910</v>
      </c>
    </row>
    <row r="102" spans="1:3" x14ac:dyDescent="0.35">
      <c r="A102" s="6" t="s">
        <v>101</v>
      </c>
      <c r="B102" s="6">
        <v>26980</v>
      </c>
      <c r="C102" s="6">
        <v>30720</v>
      </c>
    </row>
    <row r="103" spans="1:3" x14ac:dyDescent="0.35">
      <c r="A103" s="6" t="s">
        <v>102</v>
      </c>
      <c r="B103" s="6">
        <v>27280</v>
      </c>
      <c r="C103" s="6">
        <v>30160</v>
      </c>
    </row>
    <row r="104" spans="1:3" x14ac:dyDescent="0.35">
      <c r="A104" s="6" t="s">
        <v>103</v>
      </c>
      <c r="B104" s="6">
        <v>27120</v>
      </c>
      <c r="C104" s="6">
        <v>28990</v>
      </c>
    </row>
    <row r="105" spans="1:3" x14ac:dyDescent="0.35">
      <c r="A105" s="6" t="s">
        <v>104</v>
      </c>
      <c r="B105" s="6">
        <v>27090</v>
      </c>
      <c r="C105" s="6">
        <v>29010</v>
      </c>
    </row>
    <row r="106" spans="1:3" x14ac:dyDescent="0.35">
      <c r="A106" s="6" t="s">
        <v>105</v>
      </c>
      <c r="B106" s="6">
        <v>27090</v>
      </c>
      <c r="C106" s="6">
        <v>29960</v>
      </c>
    </row>
    <row r="107" spans="1:3" x14ac:dyDescent="0.35">
      <c r="A107" s="6" t="s">
        <v>106</v>
      </c>
      <c r="B107" s="6">
        <v>27110</v>
      </c>
      <c r="C107" s="6">
        <v>28980</v>
      </c>
    </row>
    <row r="108" spans="1:3" x14ac:dyDescent="0.35">
      <c r="A108" s="6" t="s">
        <v>107</v>
      </c>
      <c r="B108" s="6">
        <v>27000</v>
      </c>
      <c r="C108" s="6">
        <v>29430</v>
      </c>
    </row>
    <row r="109" spans="1:3" x14ac:dyDescent="0.35">
      <c r="A109" s="6" t="s">
        <v>108</v>
      </c>
      <c r="B109" s="6">
        <v>27050</v>
      </c>
      <c r="C109" s="6">
        <v>29630</v>
      </c>
    </row>
    <row r="110" spans="1:3" x14ac:dyDescent="0.35">
      <c r="A110" s="6" t="s">
        <v>109</v>
      </c>
      <c r="B110" s="6">
        <v>27160</v>
      </c>
      <c r="C110" s="6">
        <v>29270</v>
      </c>
    </row>
    <row r="111" spans="1:3" x14ac:dyDescent="0.35">
      <c r="A111" s="6" t="s">
        <v>110</v>
      </c>
      <c r="B111" s="6">
        <v>26960</v>
      </c>
      <c r="C111" s="6">
        <v>30590</v>
      </c>
    </row>
    <row r="112" spans="1:3" x14ac:dyDescent="0.35">
      <c r="A112" s="6" t="s">
        <v>111</v>
      </c>
      <c r="B112" s="6">
        <v>27110</v>
      </c>
      <c r="C112" s="6">
        <v>30690</v>
      </c>
    </row>
    <row r="113" spans="1:3" x14ac:dyDescent="0.35">
      <c r="A113" s="6" t="s">
        <v>112</v>
      </c>
      <c r="B113" s="6">
        <v>27010</v>
      </c>
      <c r="C113" s="6">
        <v>31250</v>
      </c>
    </row>
    <row r="114" spans="1:3" x14ac:dyDescent="0.35">
      <c r="A114" s="6" t="s">
        <v>113</v>
      </c>
      <c r="B114" s="6">
        <v>27550</v>
      </c>
      <c r="C114" s="6">
        <v>34430</v>
      </c>
    </row>
    <row r="115" spans="1:3" x14ac:dyDescent="0.35">
      <c r="A115" s="6" t="s">
        <v>114</v>
      </c>
      <c r="B115" s="6">
        <v>27330</v>
      </c>
      <c r="C115" s="6">
        <v>34600</v>
      </c>
    </row>
    <row r="116" spans="1:3" x14ac:dyDescent="0.35">
      <c r="A116" s="6" t="s">
        <v>115</v>
      </c>
      <c r="B116" s="6">
        <v>27530</v>
      </c>
      <c r="C116" s="6">
        <v>35940</v>
      </c>
    </row>
    <row r="117" spans="1:3" x14ac:dyDescent="0.35">
      <c r="A117" s="6" t="s">
        <v>116</v>
      </c>
      <c r="B117" s="6">
        <v>27870</v>
      </c>
      <c r="C117" s="6">
        <v>37910</v>
      </c>
    </row>
    <row r="118" spans="1:3" x14ac:dyDescent="0.35">
      <c r="A118" s="6" t="s">
        <v>117</v>
      </c>
      <c r="B118" s="6">
        <v>28080</v>
      </c>
      <c r="C118" s="6">
        <v>41360</v>
      </c>
    </row>
    <row r="119" spans="1:3" x14ac:dyDescent="0.35">
      <c r="A119" s="6" t="s">
        <v>118</v>
      </c>
      <c r="B119" s="6">
        <v>27710</v>
      </c>
      <c r="C119" s="6">
        <v>42260</v>
      </c>
    </row>
    <row r="120" spans="1:3" x14ac:dyDescent="0.35">
      <c r="A120" s="6" t="s">
        <v>119</v>
      </c>
      <c r="B120" s="6">
        <v>28260</v>
      </c>
      <c r="C120" s="6">
        <v>40490</v>
      </c>
    </row>
    <row r="121" spans="1:3" x14ac:dyDescent="0.35">
      <c r="A121" s="6" t="s">
        <v>120</v>
      </c>
      <c r="B121" s="6">
        <v>28590</v>
      </c>
      <c r="C121" s="6">
        <v>43690</v>
      </c>
    </row>
    <row r="122" spans="1:3" x14ac:dyDescent="0.35">
      <c r="A122" s="6" t="s">
        <v>121</v>
      </c>
      <c r="B122" s="6">
        <v>28630</v>
      </c>
      <c r="C122" s="6">
        <v>43840</v>
      </c>
    </row>
    <row r="123" spans="1:3" x14ac:dyDescent="0.35">
      <c r="A123" s="6" t="s">
        <v>122</v>
      </c>
      <c r="B123" s="6">
        <v>28290</v>
      </c>
      <c r="C123" s="6">
        <v>43520</v>
      </c>
    </row>
    <row r="124" spans="1:3" x14ac:dyDescent="0.35">
      <c r="A124" s="6" t="s">
        <v>123</v>
      </c>
      <c r="B124" s="6">
        <v>28350</v>
      </c>
      <c r="C124" s="6">
        <v>43720</v>
      </c>
    </row>
    <row r="125" spans="1:3" x14ac:dyDescent="0.35">
      <c r="A125" s="6" t="s">
        <v>124</v>
      </c>
      <c r="B125" s="6">
        <v>28560</v>
      </c>
      <c r="C125" s="6">
        <v>44920</v>
      </c>
    </row>
    <row r="126" spans="1:3" x14ac:dyDescent="0.35">
      <c r="A126" s="6" t="s">
        <v>125</v>
      </c>
      <c r="B126" s="6">
        <v>27820</v>
      </c>
      <c r="C126" s="6">
        <v>44830</v>
      </c>
    </row>
    <row r="127" spans="1:3" x14ac:dyDescent="0.35">
      <c r="A127" s="6" t="s">
        <v>126</v>
      </c>
      <c r="B127" s="6">
        <v>28140</v>
      </c>
      <c r="C127" s="6">
        <v>44370</v>
      </c>
    </row>
    <row r="128" spans="1:3" x14ac:dyDescent="0.35">
      <c r="A128" s="6" t="s">
        <v>127</v>
      </c>
      <c r="B128" s="6">
        <v>28740</v>
      </c>
      <c r="C128" s="6">
        <v>44610</v>
      </c>
    </row>
    <row r="129" spans="1:3" x14ac:dyDescent="0.35">
      <c r="A129" s="6" t="s">
        <v>128</v>
      </c>
      <c r="B129" s="6">
        <v>28610</v>
      </c>
      <c r="C129" s="6">
        <v>44660</v>
      </c>
    </row>
    <row r="130" spans="1:3" x14ac:dyDescent="0.35">
      <c r="A130" s="6" t="s">
        <v>129</v>
      </c>
      <c r="B130" s="6">
        <v>28990</v>
      </c>
      <c r="C130" s="6">
        <v>49360</v>
      </c>
    </row>
    <row r="131" spans="1:3" x14ac:dyDescent="0.35">
      <c r="A131" s="6" t="s">
        <v>130</v>
      </c>
      <c r="B131" s="6">
        <v>28420</v>
      </c>
      <c r="C131" s="6">
        <v>51010</v>
      </c>
    </row>
    <row r="132" spans="1:3" x14ac:dyDescent="0.35">
      <c r="A132" s="6" t="s">
        <v>131</v>
      </c>
      <c r="B132" s="6">
        <v>28580</v>
      </c>
      <c r="C132" s="6">
        <v>49110</v>
      </c>
    </row>
    <row r="133" spans="1:3" x14ac:dyDescent="0.35">
      <c r="A133" s="6" t="s">
        <v>132</v>
      </c>
      <c r="B133" s="6">
        <v>28710</v>
      </c>
      <c r="C133" s="6">
        <v>51940</v>
      </c>
    </row>
    <row r="134" spans="1:3" x14ac:dyDescent="0.35">
      <c r="A134" s="6" t="s">
        <v>133</v>
      </c>
      <c r="B134" s="6">
        <v>28950</v>
      </c>
      <c r="C134" s="6">
        <v>49290</v>
      </c>
    </row>
    <row r="135" spans="1:3" x14ac:dyDescent="0.35">
      <c r="A135" s="6" t="s">
        <v>134</v>
      </c>
      <c r="B135" s="6">
        <v>29070</v>
      </c>
      <c r="C135" s="6">
        <v>48820</v>
      </c>
    </row>
    <row r="136" spans="1:3" x14ac:dyDescent="0.35">
      <c r="A136" s="6" t="s">
        <v>135</v>
      </c>
      <c r="B136" s="6">
        <v>29190</v>
      </c>
      <c r="C136" s="6">
        <v>51680</v>
      </c>
    </row>
    <row r="137" spans="1:3" x14ac:dyDescent="0.35">
      <c r="A137" s="6" t="s">
        <v>136</v>
      </c>
      <c r="B137" s="6">
        <v>29180</v>
      </c>
      <c r="C137" s="6">
        <v>53720</v>
      </c>
    </row>
    <row r="138" spans="1:3" x14ac:dyDescent="0.35">
      <c r="A138" s="6" t="s">
        <v>137</v>
      </c>
      <c r="B138" s="6">
        <v>29230</v>
      </c>
      <c r="C138" s="6">
        <v>53350</v>
      </c>
    </row>
    <row r="139" spans="1:3" x14ac:dyDescent="0.35">
      <c r="A139" s="6" t="s">
        <v>138</v>
      </c>
      <c r="B139" s="6">
        <v>29140</v>
      </c>
      <c r="C139" s="6">
        <v>52220</v>
      </c>
    </row>
    <row r="140" spans="1:3" x14ac:dyDescent="0.35">
      <c r="A140" s="6" t="s">
        <v>139</v>
      </c>
      <c r="B140" s="6">
        <v>29100</v>
      </c>
      <c r="C140" s="6">
        <v>52210</v>
      </c>
    </row>
    <row r="141" spans="1:3" x14ac:dyDescent="0.35">
      <c r="A141" s="6" t="s">
        <v>140</v>
      </c>
      <c r="B141" s="6">
        <v>29240</v>
      </c>
      <c r="C141" s="6">
        <v>52280</v>
      </c>
    </row>
    <row r="142" spans="1:3" x14ac:dyDescent="0.35">
      <c r="A142" s="6" t="s">
        <v>141</v>
      </c>
      <c r="B142" s="6">
        <v>29820</v>
      </c>
      <c r="C142" s="6">
        <v>51040</v>
      </c>
    </row>
    <row r="143" spans="1:3" x14ac:dyDescent="0.35">
      <c r="A143" s="6" t="s">
        <v>142</v>
      </c>
      <c r="B143" s="6">
        <v>30100</v>
      </c>
      <c r="C143" s="6">
        <v>50730</v>
      </c>
    </row>
    <row r="144" spans="1:3" x14ac:dyDescent="0.35">
      <c r="A144" s="6" t="s">
        <v>143</v>
      </c>
      <c r="B144" s="6">
        <v>30640</v>
      </c>
      <c r="C144" s="6">
        <v>53780</v>
      </c>
    </row>
    <row r="145" spans="1:3" x14ac:dyDescent="0.35">
      <c r="A145" s="6" t="s">
        <v>144</v>
      </c>
      <c r="B145" s="6">
        <v>30430</v>
      </c>
      <c r="C145" s="6">
        <v>53880</v>
      </c>
    </row>
    <row r="146" spans="1:3" x14ac:dyDescent="0.35">
      <c r="A146" s="6" t="s">
        <v>145</v>
      </c>
      <c r="B146" s="6">
        <v>30670</v>
      </c>
      <c r="C146" s="6">
        <v>50660</v>
      </c>
    </row>
    <row r="147" spans="1:3" x14ac:dyDescent="0.35">
      <c r="A147" s="6" t="s">
        <v>146</v>
      </c>
      <c r="B147" s="6">
        <v>30690</v>
      </c>
      <c r="C147" s="6">
        <v>50050</v>
      </c>
    </row>
    <row r="148" spans="1:3" x14ac:dyDescent="0.35">
      <c r="A148" s="6" t="s">
        <v>147</v>
      </c>
      <c r="B148" s="6">
        <v>30550</v>
      </c>
      <c r="C148" s="6">
        <v>48640</v>
      </c>
    </row>
    <row r="149" spans="1:3" x14ac:dyDescent="0.35">
      <c r="A149" s="6" t="s">
        <v>148</v>
      </c>
      <c r="B149" s="6">
        <v>32170</v>
      </c>
      <c r="C149" s="6">
        <v>44070</v>
      </c>
    </row>
    <row r="150" spans="1:3" x14ac:dyDescent="0.35">
      <c r="A150" s="6" t="s">
        <v>149</v>
      </c>
      <c r="B150" s="6">
        <v>32470</v>
      </c>
      <c r="C150" s="6">
        <v>42390</v>
      </c>
    </row>
    <row r="151" spans="1:3" x14ac:dyDescent="0.35">
      <c r="A151" s="6" t="s">
        <v>150</v>
      </c>
      <c r="B151" s="6">
        <v>32520.000000000004</v>
      </c>
      <c r="C151" s="6">
        <v>41310</v>
      </c>
    </row>
    <row r="152" spans="1:3" x14ac:dyDescent="0.35">
      <c r="A152" s="6" t="s">
        <v>151</v>
      </c>
      <c r="B152" s="6">
        <v>32870</v>
      </c>
      <c r="C152" s="6">
        <v>40670</v>
      </c>
    </row>
    <row r="153" spans="1:3" x14ac:dyDescent="0.35">
      <c r="A153" s="6" t="s">
        <v>152</v>
      </c>
      <c r="B153" s="6">
        <v>32860</v>
      </c>
      <c r="C153" s="6">
        <v>38430</v>
      </c>
    </row>
    <row r="154" spans="1:3" x14ac:dyDescent="0.35">
      <c r="A154" s="6" t="s">
        <v>153</v>
      </c>
      <c r="B154" s="6">
        <v>32200.000000000004</v>
      </c>
      <c r="C154" s="6">
        <v>36850</v>
      </c>
    </row>
    <row r="155" spans="1:3" x14ac:dyDescent="0.35">
      <c r="A155" s="6" t="s">
        <v>154</v>
      </c>
      <c r="B155" s="6">
        <v>32710</v>
      </c>
      <c r="C155" s="6">
        <v>36570</v>
      </c>
    </row>
    <row r="156" spans="1:3" x14ac:dyDescent="0.35">
      <c r="A156" s="6" t="s">
        <v>155</v>
      </c>
      <c r="B156" s="6">
        <v>32509.999999999996</v>
      </c>
      <c r="C156" s="6">
        <v>36710</v>
      </c>
    </row>
    <row r="157" spans="1:3" x14ac:dyDescent="0.35">
      <c r="A157" s="6" t="s">
        <v>156</v>
      </c>
      <c r="B157" s="6">
        <v>32390</v>
      </c>
      <c r="C157" s="6">
        <v>33920</v>
      </c>
    </row>
    <row r="158" spans="1:3" x14ac:dyDescent="0.35">
      <c r="A158" s="6" t="s">
        <v>157</v>
      </c>
      <c r="B158" s="6">
        <v>31890</v>
      </c>
      <c r="C158" s="6">
        <v>33060</v>
      </c>
    </row>
    <row r="159" spans="1:3" x14ac:dyDescent="0.35">
      <c r="A159" s="6" t="s">
        <v>158</v>
      </c>
      <c r="B159" s="6">
        <v>31730</v>
      </c>
      <c r="C159" s="6">
        <v>32450.000000000004</v>
      </c>
    </row>
    <row r="160" spans="1:3" x14ac:dyDescent="0.35">
      <c r="A160" s="6" t="s">
        <v>159</v>
      </c>
      <c r="B160" s="6">
        <v>31570</v>
      </c>
      <c r="C160" s="6">
        <v>30660</v>
      </c>
    </row>
    <row r="161" spans="1:3" x14ac:dyDescent="0.35">
      <c r="A161" s="6" t="s">
        <v>160</v>
      </c>
      <c r="B161" s="6">
        <v>30780</v>
      </c>
      <c r="C161" s="6">
        <v>30720</v>
      </c>
    </row>
    <row r="162" spans="1:3" x14ac:dyDescent="0.35">
      <c r="A162" s="6" t="s">
        <v>161</v>
      </c>
      <c r="B162" s="6">
        <v>31430</v>
      </c>
      <c r="C162" s="6">
        <v>30250</v>
      </c>
    </row>
    <row r="163" spans="1:3" x14ac:dyDescent="0.35">
      <c r="A163" s="6" t="s">
        <v>162</v>
      </c>
      <c r="B163" s="6">
        <v>30660</v>
      </c>
      <c r="C163" s="6">
        <v>26850</v>
      </c>
    </row>
    <row r="164" spans="1:3" x14ac:dyDescent="0.35">
      <c r="A164" s="6" t="s">
        <v>163</v>
      </c>
      <c r="B164" s="6">
        <v>30170</v>
      </c>
      <c r="C164" s="6">
        <v>25780</v>
      </c>
    </row>
    <row r="165" spans="1:3" x14ac:dyDescent="0.35">
      <c r="A165" s="6" t="s">
        <v>164</v>
      </c>
      <c r="B165" s="6">
        <v>30990</v>
      </c>
      <c r="C165" s="6">
        <v>23480</v>
      </c>
    </row>
    <row r="166" spans="1:3" x14ac:dyDescent="0.35">
      <c r="A166" s="6" t="s">
        <v>165</v>
      </c>
      <c r="B166" s="6">
        <v>29500</v>
      </c>
      <c r="C166" s="6">
        <v>24840</v>
      </c>
    </row>
    <row r="167" spans="1:3" x14ac:dyDescent="0.35">
      <c r="A167" s="6" t="s">
        <v>166</v>
      </c>
      <c r="B167" s="6">
        <v>29480</v>
      </c>
      <c r="C167" s="6">
        <v>23570</v>
      </c>
    </row>
    <row r="168" spans="1:3" x14ac:dyDescent="0.35">
      <c r="A168" s="6" t="s">
        <v>167</v>
      </c>
      <c r="B168" s="6">
        <v>29130</v>
      </c>
      <c r="C168" s="6">
        <v>22870</v>
      </c>
    </row>
    <row r="169" spans="1:3" x14ac:dyDescent="0.35">
      <c r="A169" s="6" t="s">
        <v>168</v>
      </c>
      <c r="B169" s="6">
        <v>28700</v>
      </c>
      <c r="C169" s="6">
        <v>22820</v>
      </c>
    </row>
    <row r="170" spans="1:3" x14ac:dyDescent="0.35">
      <c r="A170" s="6" t="s">
        <v>169</v>
      </c>
      <c r="B170" s="6">
        <v>28080</v>
      </c>
      <c r="C170" s="6">
        <v>20900</v>
      </c>
    </row>
    <row r="171" spans="1:3" x14ac:dyDescent="0.35">
      <c r="A171" s="6" t="s">
        <v>170</v>
      </c>
      <c r="B171" s="6">
        <v>27250</v>
      </c>
      <c r="C171" s="6">
        <v>19860</v>
      </c>
    </row>
    <row r="172" spans="1:3" x14ac:dyDescent="0.35">
      <c r="A172" s="6" t="s">
        <v>171</v>
      </c>
      <c r="B172" s="6">
        <v>27550</v>
      </c>
      <c r="C172" s="6">
        <v>20880</v>
      </c>
    </row>
    <row r="173" spans="1:3" x14ac:dyDescent="0.35">
      <c r="A173" s="6" t="s">
        <v>172</v>
      </c>
      <c r="B173" s="6">
        <v>27170</v>
      </c>
      <c r="C173" s="6">
        <v>18690</v>
      </c>
    </row>
    <row r="174" spans="1:3" x14ac:dyDescent="0.35">
      <c r="A174" s="6" t="s">
        <v>173</v>
      </c>
      <c r="B174" s="6">
        <v>27070</v>
      </c>
      <c r="C174" s="6">
        <v>18700</v>
      </c>
    </row>
    <row r="175" spans="1:3" x14ac:dyDescent="0.35">
      <c r="A175" s="6" t="s">
        <v>174</v>
      </c>
      <c r="B175" s="6">
        <v>26890</v>
      </c>
      <c r="C175" s="6">
        <v>19070</v>
      </c>
    </row>
    <row r="176" spans="1:3" x14ac:dyDescent="0.35">
      <c r="A176" s="6" t="s">
        <v>175</v>
      </c>
      <c r="B176" s="6">
        <v>26900</v>
      </c>
      <c r="C176" s="6">
        <v>17680</v>
      </c>
    </row>
    <row r="177" spans="1:3" x14ac:dyDescent="0.35">
      <c r="A177" s="6" t="s">
        <v>176</v>
      </c>
      <c r="B177" s="6">
        <v>26380</v>
      </c>
      <c r="C177" s="6">
        <v>17140</v>
      </c>
    </row>
    <row r="178" spans="1:3" x14ac:dyDescent="0.35">
      <c r="A178" s="6" t="s">
        <v>177</v>
      </c>
      <c r="B178" s="6">
        <v>25950</v>
      </c>
      <c r="C178" s="6">
        <v>16900</v>
      </c>
    </row>
    <row r="179" spans="1:3" x14ac:dyDescent="0.35">
      <c r="A179" s="6" t="s">
        <v>178</v>
      </c>
      <c r="B179" s="6">
        <v>25760</v>
      </c>
      <c r="C179" s="6">
        <v>16770</v>
      </c>
    </row>
    <row r="180" spans="1:3" x14ac:dyDescent="0.35">
      <c r="A180" s="6" t="s">
        <v>179</v>
      </c>
      <c r="B180" s="6">
        <v>25410</v>
      </c>
      <c r="C180" s="6">
        <v>16160</v>
      </c>
    </row>
    <row r="181" spans="1:3" x14ac:dyDescent="0.35">
      <c r="A181" s="6" t="s">
        <v>180</v>
      </c>
      <c r="B181" s="6">
        <v>25610</v>
      </c>
      <c r="C181" s="6">
        <v>16530</v>
      </c>
    </row>
    <row r="182" spans="1:3" x14ac:dyDescent="0.35">
      <c r="A182" s="6" t="s">
        <v>181</v>
      </c>
      <c r="B182" s="6">
        <v>25560</v>
      </c>
      <c r="C182" s="6">
        <v>16700</v>
      </c>
    </row>
    <row r="183" spans="1:3" x14ac:dyDescent="0.35">
      <c r="A183" s="6" t="s">
        <v>182</v>
      </c>
      <c r="B183" s="6">
        <v>25640</v>
      </c>
      <c r="C183" s="6">
        <v>16740</v>
      </c>
    </row>
    <row r="184" spans="1:3" x14ac:dyDescent="0.35">
      <c r="A184" s="6" t="s">
        <v>183</v>
      </c>
      <c r="B184" s="6">
        <v>24640</v>
      </c>
      <c r="C184" s="6">
        <v>16700</v>
      </c>
    </row>
    <row r="185" spans="1:3" x14ac:dyDescent="0.35">
      <c r="A185" s="6" t="s">
        <v>184</v>
      </c>
      <c r="B185" s="6">
        <v>24510</v>
      </c>
      <c r="C185" s="6">
        <v>16420</v>
      </c>
    </row>
    <row r="186" spans="1:3" x14ac:dyDescent="0.35">
      <c r="A186" s="6" t="s">
        <v>185</v>
      </c>
      <c r="B186" s="6">
        <v>24520</v>
      </c>
      <c r="C186" s="6">
        <v>16000</v>
      </c>
    </row>
    <row r="187" spans="1:3" x14ac:dyDescent="0.35">
      <c r="A187" s="6" t="s">
        <v>186</v>
      </c>
      <c r="B187" s="6">
        <v>24830</v>
      </c>
      <c r="C187" s="6">
        <v>16230</v>
      </c>
    </row>
    <row r="188" spans="1:3" x14ac:dyDescent="0.35">
      <c r="A188" s="6" t="s">
        <v>187</v>
      </c>
      <c r="B188" s="6">
        <v>24370</v>
      </c>
      <c r="C188" s="6">
        <v>15770</v>
      </c>
    </row>
    <row r="189" spans="1:3" x14ac:dyDescent="0.35">
      <c r="A189" s="6" t="s">
        <v>188</v>
      </c>
      <c r="B189" s="6">
        <v>24850</v>
      </c>
      <c r="C189" s="6">
        <v>16580</v>
      </c>
    </row>
    <row r="190" spans="1:3" x14ac:dyDescent="0.35">
      <c r="A190" s="6" t="s">
        <v>189</v>
      </c>
      <c r="B190" s="6">
        <v>24800</v>
      </c>
      <c r="C190" s="6">
        <v>16450</v>
      </c>
    </row>
    <row r="191" spans="1:3" x14ac:dyDescent="0.35">
      <c r="A191" s="6" t="s">
        <v>190</v>
      </c>
      <c r="B191" s="6">
        <v>24630</v>
      </c>
      <c r="C191" s="6">
        <v>16750</v>
      </c>
    </row>
    <row r="192" spans="1:3" x14ac:dyDescent="0.35">
      <c r="A192" s="6" t="s">
        <v>191</v>
      </c>
      <c r="B192" s="6">
        <v>24720</v>
      </c>
      <c r="C192" s="6">
        <v>16740</v>
      </c>
    </row>
    <row r="193" spans="1:3" x14ac:dyDescent="0.35">
      <c r="A193" s="6" t="s">
        <v>192</v>
      </c>
      <c r="B193" s="6">
        <v>24770</v>
      </c>
      <c r="C193" s="6">
        <v>17150</v>
      </c>
    </row>
    <row r="194" spans="1:3" x14ac:dyDescent="0.35">
      <c r="A194" s="6" t="s">
        <v>193</v>
      </c>
      <c r="B194" s="6">
        <v>24410</v>
      </c>
      <c r="C194" s="6">
        <v>17170</v>
      </c>
    </row>
    <row r="195" spans="1:3" x14ac:dyDescent="0.35">
      <c r="A195" s="6" t="s">
        <v>194</v>
      </c>
      <c r="B195" s="6">
        <v>24510</v>
      </c>
      <c r="C195" s="6">
        <v>16980</v>
      </c>
    </row>
    <row r="196" spans="1:3" x14ac:dyDescent="0.35">
      <c r="A196" s="6" t="s">
        <v>195</v>
      </c>
      <c r="B196" s="6">
        <v>24540</v>
      </c>
      <c r="C196" s="6">
        <v>17140</v>
      </c>
    </row>
    <row r="197" spans="1:3" x14ac:dyDescent="0.35">
      <c r="A197" s="6" t="s">
        <v>196</v>
      </c>
      <c r="B197" s="6">
        <v>24260</v>
      </c>
      <c r="C197" s="6">
        <v>17550</v>
      </c>
    </row>
    <row r="198" spans="1:3" x14ac:dyDescent="0.35">
      <c r="A198" s="6" t="s">
        <v>197</v>
      </c>
      <c r="B198" s="6">
        <v>24390</v>
      </c>
      <c r="C198" s="6">
        <v>17210</v>
      </c>
    </row>
    <row r="199" spans="1:3" x14ac:dyDescent="0.35">
      <c r="A199" s="6" t="s">
        <v>198</v>
      </c>
      <c r="B199" s="6">
        <v>24120</v>
      </c>
      <c r="C199" s="6">
        <v>17480</v>
      </c>
    </row>
    <row r="200" spans="1:3" x14ac:dyDescent="0.35">
      <c r="A200" s="6" t="s">
        <v>199</v>
      </c>
      <c r="B200" s="6">
        <v>23990</v>
      </c>
      <c r="C200" s="6">
        <v>17730</v>
      </c>
    </row>
    <row r="201" spans="1:3" x14ac:dyDescent="0.35">
      <c r="A201" s="6" t="s">
        <v>200</v>
      </c>
      <c r="B201" s="6">
        <v>23920</v>
      </c>
      <c r="C201" s="6">
        <v>18020</v>
      </c>
    </row>
    <row r="202" spans="1:3" x14ac:dyDescent="0.35">
      <c r="A202" s="6" t="s">
        <v>201</v>
      </c>
      <c r="B202" s="6">
        <v>23960</v>
      </c>
      <c r="C202" s="6">
        <v>18090</v>
      </c>
    </row>
    <row r="203" spans="1:3" x14ac:dyDescent="0.35">
      <c r="A203" s="6" t="s">
        <v>202</v>
      </c>
      <c r="B203" s="6">
        <v>24380</v>
      </c>
      <c r="C203" s="6">
        <v>18640</v>
      </c>
    </row>
    <row r="204" spans="1:3" x14ac:dyDescent="0.35">
      <c r="A204" s="6" t="s">
        <v>203</v>
      </c>
      <c r="B204" s="6">
        <v>24080</v>
      </c>
      <c r="C204" s="6">
        <v>18390</v>
      </c>
    </row>
    <row r="205" spans="1:3" x14ac:dyDescent="0.35">
      <c r="A205" s="6" t="s">
        <v>204</v>
      </c>
      <c r="B205" s="6">
        <v>23960</v>
      </c>
      <c r="C205" s="6">
        <v>19690</v>
      </c>
    </row>
    <row r="206" spans="1:3" x14ac:dyDescent="0.35">
      <c r="A206" s="6" t="s">
        <v>205</v>
      </c>
      <c r="B206" s="6">
        <v>24290</v>
      </c>
      <c r="C206" s="6">
        <v>20020</v>
      </c>
    </row>
    <row r="207" spans="1:3" x14ac:dyDescent="0.35">
      <c r="A207" s="6" t="s">
        <v>206</v>
      </c>
      <c r="B207" s="6">
        <v>24290</v>
      </c>
      <c r="C207" s="6">
        <v>20080</v>
      </c>
    </row>
    <row r="208" spans="1:3" x14ac:dyDescent="0.35">
      <c r="A208" s="6" t="s">
        <v>207</v>
      </c>
      <c r="B208" s="6">
        <v>23900</v>
      </c>
      <c r="C208" s="6">
        <v>20780</v>
      </c>
    </row>
    <row r="209" spans="1:3" x14ac:dyDescent="0.35">
      <c r="A209" s="6" t="s">
        <v>208</v>
      </c>
      <c r="B209" s="6">
        <v>23930</v>
      </c>
      <c r="C209" s="6">
        <v>20140</v>
      </c>
    </row>
    <row r="210" spans="1:3" x14ac:dyDescent="0.35">
      <c r="A210" s="6" t="s">
        <v>209</v>
      </c>
      <c r="B210" s="6">
        <v>24170</v>
      </c>
      <c r="C210" s="6">
        <v>20560</v>
      </c>
    </row>
    <row r="211" spans="1:3" x14ac:dyDescent="0.35">
      <c r="A211" s="6" t="s">
        <v>210</v>
      </c>
      <c r="B211" s="6">
        <v>23760</v>
      </c>
      <c r="C211" s="6">
        <v>20590</v>
      </c>
    </row>
    <row r="212" spans="1:3" x14ac:dyDescent="0.35">
      <c r="A212" s="6" t="s">
        <v>211</v>
      </c>
      <c r="B212" s="6">
        <v>23800</v>
      </c>
      <c r="C212" s="6">
        <v>19670</v>
      </c>
    </row>
    <row r="213" spans="1:3" x14ac:dyDescent="0.35">
      <c r="A213" s="6" t="s">
        <v>212</v>
      </c>
      <c r="B213" s="6">
        <v>24070</v>
      </c>
      <c r="C213" s="6">
        <v>19940</v>
      </c>
    </row>
    <row r="214" spans="1:3" x14ac:dyDescent="0.35">
      <c r="A214" s="6" t="s">
        <v>213</v>
      </c>
      <c r="B214" s="6">
        <v>23930</v>
      </c>
      <c r="C214" s="6">
        <v>19820</v>
      </c>
    </row>
    <row r="215" spans="1:3" x14ac:dyDescent="0.35">
      <c r="A215" s="6" t="s">
        <v>214</v>
      </c>
      <c r="B215" s="6">
        <v>23920</v>
      </c>
      <c r="C215" s="6">
        <v>20310</v>
      </c>
    </row>
    <row r="216" spans="1:3" x14ac:dyDescent="0.35">
      <c r="A216" s="6" t="s">
        <v>215</v>
      </c>
      <c r="B216" s="6">
        <v>23720</v>
      </c>
      <c r="C216" s="6">
        <v>19700</v>
      </c>
    </row>
    <row r="217" spans="1:3" x14ac:dyDescent="0.35">
      <c r="A217" s="6" t="s">
        <v>216</v>
      </c>
      <c r="B217" s="6">
        <v>24010</v>
      </c>
      <c r="C217" s="6">
        <v>20770</v>
      </c>
    </row>
    <row r="218" spans="1:3" x14ac:dyDescent="0.35">
      <c r="A218" s="6" t="s">
        <v>217</v>
      </c>
      <c r="B218" s="6">
        <v>24180</v>
      </c>
      <c r="C218" s="6">
        <v>20740</v>
      </c>
    </row>
    <row r="219" spans="1:3" x14ac:dyDescent="0.35">
      <c r="A219" s="6" t="s">
        <v>218</v>
      </c>
      <c r="B219" s="6">
        <v>23650</v>
      </c>
      <c r="C219" s="6">
        <v>21340</v>
      </c>
    </row>
    <row r="220" spans="1:3" x14ac:dyDescent="0.35">
      <c r="A220" s="6" t="s">
        <v>219</v>
      </c>
      <c r="B220" s="6">
        <v>23870</v>
      </c>
      <c r="C220" s="6">
        <v>22080</v>
      </c>
    </row>
    <row r="221" spans="1:3" x14ac:dyDescent="0.35">
      <c r="A221" s="6" t="s">
        <v>220</v>
      </c>
      <c r="B221" s="6">
        <v>23900</v>
      </c>
      <c r="C221" s="6">
        <v>22390</v>
      </c>
    </row>
    <row r="222" spans="1:3" x14ac:dyDescent="0.35">
      <c r="A222" s="6" t="s">
        <v>221</v>
      </c>
      <c r="B222" s="6">
        <v>23770</v>
      </c>
      <c r="C222" s="6">
        <v>23110</v>
      </c>
    </row>
    <row r="223" spans="1:3" x14ac:dyDescent="0.35">
      <c r="A223" s="6" t="s">
        <v>222</v>
      </c>
      <c r="B223" s="6">
        <v>24030</v>
      </c>
      <c r="C223" s="6">
        <v>23730</v>
      </c>
    </row>
    <row r="224" spans="1:3" x14ac:dyDescent="0.35">
      <c r="A224" s="6" t="s">
        <v>223</v>
      </c>
      <c r="B224" s="6">
        <v>24290</v>
      </c>
      <c r="C224" s="6">
        <v>24700</v>
      </c>
    </row>
    <row r="225" spans="1:3" x14ac:dyDescent="0.35">
      <c r="A225" s="6" t="s">
        <v>224</v>
      </c>
      <c r="B225" s="6">
        <v>24110</v>
      </c>
      <c r="C225" s="6">
        <v>24340</v>
      </c>
    </row>
    <row r="226" spans="1:3" x14ac:dyDescent="0.35">
      <c r="A226" s="6" t="s">
        <v>225</v>
      </c>
      <c r="B226" s="6">
        <v>24730</v>
      </c>
      <c r="C226" s="6">
        <v>23660</v>
      </c>
    </row>
    <row r="227" spans="1:3" x14ac:dyDescent="0.35">
      <c r="A227" s="6" t="s">
        <v>226</v>
      </c>
      <c r="B227" s="5">
        <v>30104.884190000001</v>
      </c>
      <c r="C227" s="5">
        <v>44127.754280000001</v>
      </c>
    </row>
    <row r="228" spans="1:3" x14ac:dyDescent="0.35">
      <c r="A228" s="6" t="s">
        <v>227</v>
      </c>
      <c r="B228" s="6">
        <v>24510</v>
      </c>
      <c r="C228" s="6">
        <v>24660</v>
      </c>
    </row>
    <row r="229" spans="1:3" x14ac:dyDescent="0.35">
      <c r="A229" s="6" t="s">
        <v>228</v>
      </c>
      <c r="B229" s="6">
        <v>24900</v>
      </c>
      <c r="C229" s="6">
        <v>25450</v>
      </c>
    </row>
    <row r="230" spans="1:3" x14ac:dyDescent="0.35">
      <c r="A230" s="6" t="s">
        <v>229</v>
      </c>
      <c r="B230" s="6">
        <v>24730</v>
      </c>
      <c r="C230" s="6">
        <v>25680</v>
      </c>
    </row>
    <row r="231" spans="1:3" x14ac:dyDescent="0.35">
      <c r="A231" s="6" t="s">
        <v>230</v>
      </c>
      <c r="B231" s="6">
        <v>25100</v>
      </c>
      <c r="C231" s="6">
        <v>26210</v>
      </c>
    </row>
    <row r="232" spans="1:3" x14ac:dyDescent="0.35">
      <c r="A232" s="6" t="s">
        <v>231</v>
      </c>
      <c r="B232" s="6">
        <v>24990</v>
      </c>
      <c r="C232" s="6">
        <v>25990</v>
      </c>
    </row>
    <row r="233" spans="1:3" x14ac:dyDescent="0.35">
      <c r="A233" s="6" t="s">
        <v>232</v>
      </c>
      <c r="B233" s="6">
        <v>24890</v>
      </c>
      <c r="C233" s="6">
        <v>25760</v>
      </c>
    </row>
    <row r="234" spans="1:3" x14ac:dyDescent="0.35">
      <c r="A234" s="6" t="s">
        <v>233</v>
      </c>
      <c r="B234" s="6">
        <v>25190</v>
      </c>
      <c r="C234" s="6">
        <v>25920</v>
      </c>
    </row>
    <row r="235" spans="1:3" x14ac:dyDescent="0.35">
      <c r="A235" s="6" t="s">
        <v>234</v>
      </c>
      <c r="B235" s="6">
        <v>25020</v>
      </c>
      <c r="C235" s="6">
        <v>26830</v>
      </c>
    </row>
    <row r="236" spans="1:3" x14ac:dyDescent="0.35">
      <c r="A236" s="6" t="s">
        <v>235</v>
      </c>
      <c r="B236" s="6">
        <v>25330</v>
      </c>
      <c r="C236" s="6">
        <v>26000</v>
      </c>
    </row>
    <row r="237" spans="1:3" x14ac:dyDescent="0.35">
      <c r="A237" s="6" t="s">
        <v>236</v>
      </c>
      <c r="B237" s="6">
        <v>24850</v>
      </c>
      <c r="C237" s="6">
        <v>25770</v>
      </c>
    </row>
    <row r="238" spans="1:3" x14ac:dyDescent="0.35">
      <c r="A238" s="6" t="s">
        <v>237</v>
      </c>
      <c r="B238" s="6">
        <v>24800</v>
      </c>
      <c r="C238" s="6">
        <v>25960</v>
      </c>
    </row>
    <row r="239" spans="1:3" x14ac:dyDescent="0.35">
      <c r="A239" s="6" t="s">
        <v>238</v>
      </c>
      <c r="B239" s="6">
        <v>24620</v>
      </c>
      <c r="C239" s="6">
        <v>26220</v>
      </c>
    </row>
    <row r="240" spans="1:3" x14ac:dyDescent="0.35">
      <c r="A240" s="6" t="s">
        <v>239</v>
      </c>
      <c r="B240" s="6">
        <v>24300</v>
      </c>
      <c r="C240" s="6">
        <v>24850</v>
      </c>
    </row>
    <row r="241" spans="1:3" x14ac:dyDescent="0.35">
      <c r="A241" s="6" t="s">
        <v>240</v>
      </c>
      <c r="B241" s="6">
        <v>24450</v>
      </c>
      <c r="C241" s="6">
        <v>24840</v>
      </c>
    </row>
    <row r="242" spans="1:3" x14ac:dyDescent="0.35">
      <c r="A242" s="6" t="s">
        <v>241</v>
      </c>
      <c r="B242" s="6">
        <v>24140</v>
      </c>
      <c r="C242" s="6">
        <v>23470</v>
      </c>
    </row>
    <row r="243" spans="1:3" x14ac:dyDescent="0.35">
      <c r="A243" s="6" t="s">
        <v>242</v>
      </c>
      <c r="B243" s="6">
        <v>24470</v>
      </c>
      <c r="C243" s="6">
        <v>23950</v>
      </c>
    </row>
    <row r="244" spans="1:3" x14ac:dyDescent="0.35">
      <c r="A244" s="6" t="s">
        <v>243</v>
      </c>
      <c r="B244" s="6">
        <v>24300</v>
      </c>
      <c r="C244" s="6">
        <v>23620</v>
      </c>
    </row>
    <row r="245" spans="1:3" x14ac:dyDescent="0.35">
      <c r="A245" s="6" t="s">
        <v>244</v>
      </c>
      <c r="B245" s="6">
        <v>24380</v>
      </c>
      <c r="C245" s="6">
        <v>23840</v>
      </c>
    </row>
    <row r="246" spans="1:3" x14ac:dyDescent="0.35">
      <c r="A246" s="6" t="s">
        <v>245</v>
      </c>
      <c r="B246" s="6">
        <v>24800</v>
      </c>
      <c r="C246" s="6">
        <v>24540</v>
      </c>
    </row>
    <row r="247" spans="1:3" x14ac:dyDescent="0.35">
      <c r="A247" s="6" t="s">
        <v>246</v>
      </c>
      <c r="B247" s="6">
        <v>23730</v>
      </c>
      <c r="C247" s="6">
        <v>23270</v>
      </c>
    </row>
    <row r="248" spans="1:3" x14ac:dyDescent="0.35">
      <c r="A248" s="6" t="s">
        <v>247</v>
      </c>
      <c r="B248" s="6">
        <v>23480</v>
      </c>
      <c r="C248" s="6">
        <v>23120</v>
      </c>
    </row>
    <row r="249" spans="1:3" x14ac:dyDescent="0.35">
      <c r="A249" s="6" t="s">
        <v>248</v>
      </c>
      <c r="B249" s="6">
        <v>23290</v>
      </c>
      <c r="C249" s="6">
        <v>23580</v>
      </c>
    </row>
    <row r="250" spans="1:3" x14ac:dyDescent="0.35">
      <c r="A250" s="6" t="s">
        <v>249</v>
      </c>
      <c r="B250" s="6">
        <v>22980</v>
      </c>
      <c r="C250" s="6">
        <v>22860</v>
      </c>
    </row>
    <row r="251" spans="1:3" x14ac:dyDescent="0.35">
      <c r="A251" s="6" t="s">
        <v>250</v>
      </c>
      <c r="B251" s="6">
        <v>22590</v>
      </c>
      <c r="C251" s="6">
        <v>23700</v>
      </c>
    </row>
    <row r="252" spans="1:3" x14ac:dyDescent="0.35">
      <c r="A252" s="6" t="s">
        <v>251</v>
      </c>
      <c r="B252" s="6">
        <v>22540</v>
      </c>
      <c r="C252" s="6">
        <v>23070</v>
      </c>
    </row>
    <row r="253" spans="1:3" x14ac:dyDescent="0.35">
      <c r="A253" s="6" t="s">
        <v>252</v>
      </c>
      <c r="B253" s="6">
        <v>22860</v>
      </c>
      <c r="C253" s="6">
        <v>22920</v>
      </c>
    </row>
    <row r="254" spans="1:3" x14ac:dyDescent="0.35">
      <c r="A254" s="6" t="s">
        <v>253</v>
      </c>
      <c r="B254" s="6">
        <v>22660</v>
      </c>
      <c r="C254" s="6">
        <v>23100</v>
      </c>
    </row>
    <row r="255" spans="1:3" x14ac:dyDescent="0.35">
      <c r="A255" s="6" t="s">
        <v>254</v>
      </c>
      <c r="B255" s="6">
        <v>22210</v>
      </c>
      <c r="C255" s="6">
        <v>22940</v>
      </c>
    </row>
    <row r="256" spans="1:3" x14ac:dyDescent="0.35">
      <c r="A256" s="6" t="s">
        <v>255</v>
      </c>
      <c r="B256" s="6">
        <v>22010</v>
      </c>
      <c r="C256" s="6">
        <v>22560</v>
      </c>
    </row>
    <row r="257" spans="1:3" x14ac:dyDescent="0.35">
      <c r="A257" s="6" t="s">
        <v>256</v>
      </c>
      <c r="B257" s="6">
        <v>21620</v>
      </c>
      <c r="C257" s="6">
        <v>21310</v>
      </c>
    </row>
    <row r="258" spans="1:3" x14ac:dyDescent="0.35">
      <c r="A258" s="6" t="s">
        <v>257</v>
      </c>
      <c r="B258" s="6">
        <v>21960</v>
      </c>
      <c r="C258" s="6">
        <v>21620</v>
      </c>
    </row>
    <row r="259" spans="1:3" x14ac:dyDescent="0.35">
      <c r="A259" s="6" t="s">
        <v>258</v>
      </c>
      <c r="B259" s="6">
        <v>21540</v>
      </c>
      <c r="C259" s="6">
        <v>21710</v>
      </c>
    </row>
    <row r="260" spans="1:3" x14ac:dyDescent="0.35">
      <c r="A260" s="6" t="s">
        <v>259</v>
      </c>
      <c r="B260" s="6">
        <v>21250</v>
      </c>
      <c r="C260" s="6">
        <v>22430</v>
      </c>
    </row>
    <row r="261" spans="1:3" x14ac:dyDescent="0.35">
      <c r="A261" s="6" t="s">
        <v>260</v>
      </c>
      <c r="B261" s="6">
        <v>20910</v>
      </c>
      <c r="C261" s="6">
        <v>20690</v>
      </c>
    </row>
    <row r="262" spans="1:3" x14ac:dyDescent="0.35">
      <c r="A262" s="6" t="s">
        <v>261</v>
      </c>
      <c r="B262" s="6">
        <v>20630</v>
      </c>
      <c r="C262" s="6">
        <v>21180</v>
      </c>
    </row>
    <row r="263" spans="1:3" x14ac:dyDescent="0.35">
      <c r="A263" s="6" t="s">
        <v>262</v>
      </c>
      <c r="B263" s="6">
        <v>20240</v>
      </c>
      <c r="C263" s="6">
        <v>20980</v>
      </c>
    </row>
    <row r="264" spans="1:3" x14ac:dyDescent="0.35">
      <c r="A264" s="6" t="s">
        <v>263</v>
      </c>
      <c r="B264" s="6">
        <v>20200</v>
      </c>
      <c r="C264" s="6">
        <v>21630</v>
      </c>
    </row>
    <row r="265" spans="1:3" x14ac:dyDescent="0.35">
      <c r="A265" s="6" t="s">
        <v>264</v>
      </c>
      <c r="B265" s="6">
        <v>19970</v>
      </c>
      <c r="C265" s="6">
        <v>22230</v>
      </c>
    </row>
    <row r="266" spans="1:3" x14ac:dyDescent="0.35">
      <c r="A266" s="6" t="s">
        <v>265</v>
      </c>
      <c r="B266" s="6">
        <v>19360</v>
      </c>
      <c r="C266" s="6">
        <v>22750</v>
      </c>
    </row>
    <row r="267" spans="1:3" x14ac:dyDescent="0.35">
      <c r="A267" s="6" t="s">
        <v>266</v>
      </c>
      <c r="B267" s="6">
        <v>19550</v>
      </c>
      <c r="C267" s="6">
        <v>23280</v>
      </c>
    </row>
    <row r="268" spans="1:3" x14ac:dyDescent="0.35">
      <c r="A268" s="6" t="s">
        <v>267</v>
      </c>
      <c r="B268" s="6">
        <v>19100</v>
      </c>
      <c r="C268" s="6">
        <v>25310</v>
      </c>
    </row>
    <row r="269" spans="1:3" x14ac:dyDescent="0.35">
      <c r="A269" s="6" t="s">
        <v>268</v>
      </c>
      <c r="B269" s="6">
        <v>18420</v>
      </c>
      <c r="C269" s="6">
        <v>25620</v>
      </c>
    </row>
    <row r="270" spans="1:3" x14ac:dyDescent="0.35">
      <c r="A270" s="6" t="s">
        <v>269</v>
      </c>
      <c r="B270" s="6">
        <v>18700</v>
      </c>
      <c r="C270" s="6">
        <v>25860</v>
      </c>
    </row>
    <row r="271" spans="1:3" x14ac:dyDescent="0.35">
      <c r="A271" s="6" t="s">
        <v>270</v>
      </c>
      <c r="B271" s="6">
        <v>18820</v>
      </c>
      <c r="C271" s="6">
        <v>25940</v>
      </c>
    </row>
    <row r="272" spans="1:3" x14ac:dyDescent="0.35">
      <c r="A272" s="6" t="s">
        <v>271</v>
      </c>
      <c r="B272" s="6">
        <v>18670</v>
      </c>
      <c r="C272" s="6">
        <v>26230</v>
      </c>
    </row>
    <row r="273" spans="1:3" x14ac:dyDescent="0.35">
      <c r="A273" s="6" t="s">
        <v>272</v>
      </c>
      <c r="B273" s="6">
        <v>18710</v>
      </c>
      <c r="C273" s="6">
        <v>27530</v>
      </c>
    </row>
    <row r="274" spans="1:3" x14ac:dyDescent="0.35">
      <c r="A274" s="6" t="s">
        <v>273</v>
      </c>
      <c r="B274" s="6">
        <v>18640</v>
      </c>
      <c r="C274" s="6">
        <v>27530</v>
      </c>
    </row>
    <row r="275" spans="1:3" x14ac:dyDescent="0.35">
      <c r="A275" s="6" t="s">
        <v>274</v>
      </c>
      <c r="B275" s="6">
        <v>18850</v>
      </c>
      <c r="C275" s="6">
        <v>30280</v>
      </c>
    </row>
    <row r="276" spans="1:3" x14ac:dyDescent="0.35">
      <c r="A276" s="6" t="s">
        <v>275</v>
      </c>
      <c r="B276" s="6">
        <v>18710</v>
      </c>
      <c r="C276" s="6">
        <v>34870</v>
      </c>
    </row>
    <row r="277" spans="1:3" x14ac:dyDescent="0.35">
      <c r="A277" s="6" t="s">
        <v>276</v>
      </c>
      <c r="B277" s="6">
        <v>18400</v>
      </c>
      <c r="C277" s="6">
        <v>36570</v>
      </c>
    </row>
    <row r="278" spans="1:3" x14ac:dyDescent="0.35">
      <c r="A278" s="6" t="s">
        <v>277</v>
      </c>
      <c r="B278" s="6">
        <v>18860</v>
      </c>
      <c r="C278" s="6">
        <v>40710</v>
      </c>
    </row>
    <row r="279" spans="1:3" x14ac:dyDescent="0.35">
      <c r="A279" s="6" t="s">
        <v>278</v>
      </c>
      <c r="B279" s="6">
        <v>18600</v>
      </c>
      <c r="C279" s="6">
        <v>43100</v>
      </c>
    </row>
    <row r="280" spans="1:3" x14ac:dyDescent="0.35">
      <c r="A280" s="6" t="s">
        <v>279</v>
      </c>
      <c r="B280" s="6">
        <v>18780</v>
      </c>
      <c r="C280" s="6">
        <v>44190</v>
      </c>
    </row>
    <row r="281" spans="1:3" x14ac:dyDescent="0.35">
      <c r="A281" s="6" t="s">
        <v>280</v>
      </c>
      <c r="B281" s="6">
        <v>18590</v>
      </c>
      <c r="C281" s="6">
        <v>46120</v>
      </c>
    </row>
    <row r="282" spans="1:3" x14ac:dyDescent="0.35">
      <c r="A282" s="6" t="s">
        <v>281</v>
      </c>
      <c r="B282" s="6">
        <v>18970</v>
      </c>
      <c r="C282" s="6">
        <v>50810</v>
      </c>
    </row>
    <row r="283" spans="1:3" x14ac:dyDescent="0.35">
      <c r="A283" s="6" t="s">
        <v>282</v>
      </c>
      <c r="B283" s="6">
        <v>19140</v>
      </c>
      <c r="C283" s="6">
        <v>53500</v>
      </c>
    </row>
    <row r="284" spans="1:3" x14ac:dyDescent="0.35">
      <c r="A284" s="6" t="s">
        <v>283</v>
      </c>
      <c r="B284" s="6">
        <v>19650</v>
      </c>
      <c r="C284" s="6">
        <v>54260</v>
      </c>
    </row>
    <row r="285" spans="1:3" x14ac:dyDescent="0.35">
      <c r="A285" s="6" t="s">
        <v>284</v>
      </c>
      <c r="B285" s="6">
        <v>19860</v>
      </c>
      <c r="C285" s="6">
        <v>54380</v>
      </c>
    </row>
    <row r="286" spans="1:3" x14ac:dyDescent="0.35">
      <c r="A286" s="6" t="s">
        <v>285</v>
      </c>
      <c r="B286" s="6">
        <v>20800</v>
      </c>
      <c r="C286" s="6">
        <v>58320</v>
      </c>
    </row>
    <row r="287" spans="1:3" x14ac:dyDescent="0.35">
      <c r="A287" s="6" t="s">
        <v>286</v>
      </c>
      <c r="B287" s="6">
        <v>20580</v>
      </c>
      <c r="C287" s="6">
        <v>59220</v>
      </c>
    </row>
    <row r="288" spans="1:3" x14ac:dyDescent="0.35">
      <c r="A288" s="6" t="s">
        <v>287</v>
      </c>
      <c r="B288" s="6">
        <v>20520</v>
      </c>
      <c r="C288" s="6">
        <v>59820</v>
      </c>
    </row>
    <row r="289" spans="1:3" x14ac:dyDescent="0.35">
      <c r="A289" s="6" t="s">
        <v>288</v>
      </c>
      <c r="B289" s="6">
        <v>21520</v>
      </c>
      <c r="C289" s="6">
        <v>64019.999999999993</v>
      </c>
    </row>
    <row r="290" spans="1:3" x14ac:dyDescent="0.35">
      <c r="A290" s="6" t="s">
        <v>289</v>
      </c>
      <c r="B290" s="6">
        <v>21570</v>
      </c>
      <c r="C290" s="6">
        <v>67070</v>
      </c>
    </row>
    <row r="291" spans="1:3" x14ac:dyDescent="0.35">
      <c r="A291" s="6" t="s">
        <v>290</v>
      </c>
      <c r="B291" s="6">
        <v>21780</v>
      </c>
      <c r="C291" s="6">
        <v>71360</v>
      </c>
    </row>
    <row r="292" spans="1:3" x14ac:dyDescent="0.35">
      <c r="A292" s="6" t="s">
        <v>291</v>
      </c>
      <c r="B292" s="6">
        <v>22500</v>
      </c>
      <c r="C292" s="6">
        <v>71890</v>
      </c>
    </row>
    <row r="293" spans="1:3" x14ac:dyDescent="0.35">
      <c r="A293" s="6" t="s">
        <v>292</v>
      </c>
      <c r="B293" s="6">
        <v>22680</v>
      </c>
      <c r="C293" s="6">
        <v>71620</v>
      </c>
    </row>
    <row r="294" spans="1:3" x14ac:dyDescent="0.35">
      <c r="A294" s="6" t="s">
        <v>293</v>
      </c>
      <c r="B294" s="6">
        <v>22810</v>
      </c>
      <c r="C294" s="6">
        <v>70350</v>
      </c>
    </row>
    <row r="295" spans="1:3" x14ac:dyDescent="0.35">
      <c r="A295" s="6" t="s">
        <v>294</v>
      </c>
      <c r="B295" s="6">
        <v>22240</v>
      </c>
      <c r="C295" s="6">
        <v>72840</v>
      </c>
    </row>
    <row r="296" spans="1:3" x14ac:dyDescent="0.35">
      <c r="A296" s="6" t="s">
        <v>295</v>
      </c>
      <c r="B296" s="6">
        <v>23830</v>
      </c>
      <c r="C296" s="6">
        <v>76440</v>
      </c>
    </row>
    <row r="297" spans="1:3" x14ac:dyDescent="0.35">
      <c r="A297" s="6" t="s">
        <v>296</v>
      </c>
      <c r="B297" s="6">
        <v>23530</v>
      </c>
      <c r="C297" s="6">
        <v>78440</v>
      </c>
    </row>
    <row r="298" spans="1:3" x14ac:dyDescent="0.35">
      <c r="A298" s="6" t="s">
        <v>297</v>
      </c>
      <c r="B298" s="6">
        <v>24260</v>
      </c>
      <c r="C298" s="6">
        <v>78880</v>
      </c>
    </row>
    <row r="299" spans="1:3" x14ac:dyDescent="0.35">
      <c r="A299" s="6" t="s">
        <v>298</v>
      </c>
      <c r="B299" s="6">
        <v>24320</v>
      </c>
      <c r="C299" s="6">
        <v>79710</v>
      </c>
    </row>
    <row r="300" spans="1:3" x14ac:dyDescent="0.35">
      <c r="A300" s="6" t="s">
        <v>299</v>
      </c>
      <c r="B300" s="6">
        <v>23880</v>
      </c>
      <c r="C300" s="6">
        <v>81070</v>
      </c>
    </row>
    <row r="301" spans="1:3" x14ac:dyDescent="0.35">
      <c r="A301" s="6" t="s">
        <v>300</v>
      </c>
      <c r="B301" s="6">
        <v>24420</v>
      </c>
      <c r="C301" s="6">
        <v>81100</v>
      </c>
    </row>
    <row r="302" spans="1:3" x14ac:dyDescent="0.35">
      <c r="A302" s="6" t="s">
        <v>301</v>
      </c>
      <c r="B302" s="6">
        <v>24470</v>
      </c>
      <c r="C302" s="6">
        <v>80560</v>
      </c>
    </row>
    <row r="303" spans="1:3" x14ac:dyDescent="0.35">
      <c r="A303" s="6" t="s">
        <v>302</v>
      </c>
      <c r="B303" s="6">
        <v>25210</v>
      </c>
      <c r="C303" s="6">
        <v>81460</v>
      </c>
    </row>
    <row r="304" spans="1:3" x14ac:dyDescent="0.35">
      <c r="A304" s="6" t="s">
        <v>303</v>
      </c>
      <c r="B304" s="6">
        <v>24970</v>
      </c>
      <c r="C304" s="6">
        <v>81860</v>
      </c>
    </row>
    <row r="305" spans="1:3" x14ac:dyDescent="0.35">
      <c r="A305" s="6" t="s">
        <v>304</v>
      </c>
      <c r="B305" s="6">
        <v>25130</v>
      </c>
      <c r="C305" s="6">
        <v>80240</v>
      </c>
    </row>
    <row r="306" spans="1:3" x14ac:dyDescent="0.35">
      <c r="A306" s="6" t="s">
        <v>305</v>
      </c>
      <c r="B306" s="6">
        <v>24990</v>
      </c>
      <c r="C306" s="6">
        <v>76170</v>
      </c>
    </row>
    <row r="307" spans="1:3" x14ac:dyDescent="0.35">
      <c r="A307" s="6" t="s">
        <v>306</v>
      </c>
      <c r="B307" s="6">
        <v>25580</v>
      </c>
      <c r="C307" s="6">
        <v>63810</v>
      </c>
    </row>
    <row r="308" spans="1:3" x14ac:dyDescent="0.35">
      <c r="A308" s="6" t="s">
        <v>307</v>
      </c>
      <c r="B308" s="6">
        <v>24870</v>
      </c>
      <c r="C308" s="6">
        <v>65209.999999999993</v>
      </c>
    </row>
    <row r="309" spans="1:3" x14ac:dyDescent="0.35">
      <c r="A309" s="6" t="s">
        <v>308</v>
      </c>
      <c r="B309" s="6">
        <v>24630</v>
      </c>
      <c r="C309" s="6">
        <v>64400.000000000007</v>
      </c>
    </row>
    <row r="310" spans="1:3" x14ac:dyDescent="0.35">
      <c r="A310" s="6" t="s">
        <v>309</v>
      </c>
      <c r="B310" s="6">
        <v>24810</v>
      </c>
      <c r="C310" s="6">
        <v>66410</v>
      </c>
    </row>
    <row r="311" spans="1:3" x14ac:dyDescent="0.35">
      <c r="A311" s="6" t="s">
        <v>310</v>
      </c>
      <c r="B311" s="6">
        <v>24910</v>
      </c>
      <c r="C311" s="6">
        <v>64760.000000000007</v>
      </c>
    </row>
    <row r="312" spans="1:3" x14ac:dyDescent="0.35">
      <c r="A312" s="6" t="s">
        <v>311</v>
      </c>
      <c r="B312" s="6">
        <v>24580</v>
      </c>
      <c r="C312" s="6">
        <v>58780</v>
      </c>
    </row>
    <row r="313" spans="1:3" x14ac:dyDescent="0.35">
      <c r="A313" s="6" t="s">
        <v>312</v>
      </c>
      <c r="B313" s="6">
        <v>24640</v>
      </c>
      <c r="C313" s="6">
        <v>53600</v>
      </c>
    </row>
    <row r="314" spans="1:3" x14ac:dyDescent="0.35">
      <c r="A314" s="6" t="s">
        <v>313</v>
      </c>
      <c r="B314" s="6">
        <v>24590</v>
      </c>
      <c r="C314" s="6">
        <v>50230</v>
      </c>
    </row>
    <row r="315" spans="1:3" x14ac:dyDescent="0.35">
      <c r="A315" s="6" t="s">
        <v>314</v>
      </c>
      <c r="B315" s="6">
        <v>24230</v>
      </c>
      <c r="C315" s="6">
        <v>45770</v>
      </c>
    </row>
    <row r="316" spans="1:3" x14ac:dyDescent="0.35">
      <c r="A316" s="6" t="s">
        <v>315</v>
      </c>
      <c r="B316" s="6">
        <v>24110</v>
      </c>
      <c r="C316" s="6">
        <v>45480</v>
      </c>
    </row>
    <row r="317" spans="1:3" x14ac:dyDescent="0.35">
      <c r="A317" s="6" t="s">
        <v>316</v>
      </c>
      <c r="B317" s="6">
        <v>24720</v>
      </c>
      <c r="C317" s="6">
        <v>42600</v>
      </c>
    </row>
    <row r="318" spans="1:3" x14ac:dyDescent="0.35">
      <c r="A318" s="6" t="s">
        <v>317</v>
      </c>
      <c r="B318" s="6">
        <v>24350</v>
      </c>
      <c r="C318" s="6">
        <v>41670</v>
      </c>
    </row>
    <row r="319" spans="1:3" x14ac:dyDescent="0.35">
      <c r="A319" s="6" t="s">
        <v>318</v>
      </c>
      <c r="B319" s="6">
        <v>24000</v>
      </c>
      <c r="C319" s="6">
        <v>40250</v>
      </c>
    </row>
    <row r="320" spans="1:3" x14ac:dyDescent="0.35">
      <c r="A320" s="6" t="s">
        <v>319</v>
      </c>
      <c r="B320" s="6">
        <v>24000</v>
      </c>
      <c r="C320" s="6">
        <v>40400</v>
      </c>
    </row>
    <row r="321" spans="1:3" x14ac:dyDescent="0.35">
      <c r="A321" s="6" t="s">
        <v>320</v>
      </c>
      <c r="B321" s="6">
        <v>23510</v>
      </c>
      <c r="C321" s="6">
        <v>38400</v>
      </c>
    </row>
    <row r="322" spans="1:3" x14ac:dyDescent="0.35">
      <c r="A322" s="6" t="s">
        <v>321</v>
      </c>
      <c r="B322" s="6">
        <v>23690</v>
      </c>
      <c r="C322" s="6">
        <v>37990</v>
      </c>
    </row>
    <row r="323" spans="1:3" x14ac:dyDescent="0.35">
      <c r="A323" s="6" t="s">
        <v>322</v>
      </c>
      <c r="B323" s="6">
        <v>24030</v>
      </c>
      <c r="C323" s="6">
        <v>38360</v>
      </c>
    </row>
    <row r="324" spans="1:3" x14ac:dyDescent="0.35">
      <c r="A324" s="6" t="s">
        <v>323</v>
      </c>
      <c r="B324" s="6">
        <v>24440</v>
      </c>
      <c r="C324" s="6">
        <v>38560</v>
      </c>
    </row>
    <row r="325" spans="1:3" x14ac:dyDescent="0.35">
      <c r="A325" s="6" t="s">
        <v>324</v>
      </c>
      <c r="B325" s="6">
        <v>23940</v>
      </c>
      <c r="C325" s="6">
        <v>37580</v>
      </c>
    </row>
    <row r="326" spans="1:3" x14ac:dyDescent="0.35">
      <c r="A326" s="6" t="s">
        <v>325</v>
      </c>
      <c r="B326" s="6">
        <v>23860</v>
      </c>
      <c r="C326" s="6">
        <v>36870</v>
      </c>
    </row>
    <row r="327" spans="1:3" x14ac:dyDescent="0.35">
      <c r="A327" s="6" t="s">
        <v>326</v>
      </c>
      <c r="B327" s="6">
        <v>24240</v>
      </c>
      <c r="C327" s="6">
        <v>36050</v>
      </c>
    </row>
    <row r="328" spans="1:3" x14ac:dyDescent="0.35">
      <c r="A328" s="6" t="s">
        <v>327</v>
      </c>
      <c r="B328" s="6">
        <v>24170</v>
      </c>
      <c r="C328" s="6">
        <v>34350</v>
      </c>
    </row>
    <row r="329" spans="1:3" x14ac:dyDescent="0.35">
      <c r="A329" s="6" t="s">
        <v>328</v>
      </c>
      <c r="B329" s="6">
        <v>24570</v>
      </c>
      <c r="C329" s="6">
        <v>33370</v>
      </c>
    </row>
    <row r="330" spans="1:3" x14ac:dyDescent="0.35">
      <c r="A330" s="6" t="s">
        <v>329</v>
      </c>
      <c r="B330" s="6">
        <v>24010</v>
      </c>
      <c r="C330" s="6">
        <v>30590</v>
      </c>
    </row>
    <row r="331" spans="1:3" x14ac:dyDescent="0.35">
      <c r="A331" s="6" t="s">
        <v>330</v>
      </c>
      <c r="B331" s="6">
        <v>23920</v>
      </c>
      <c r="C331" s="6">
        <v>28320</v>
      </c>
    </row>
    <row r="332" spans="1:3" x14ac:dyDescent="0.35">
      <c r="A332" s="6" t="s">
        <v>331</v>
      </c>
      <c r="B332" s="6">
        <v>24100</v>
      </c>
      <c r="C332" s="6">
        <v>28110</v>
      </c>
    </row>
    <row r="333" spans="1:3" x14ac:dyDescent="0.35">
      <c r="A333" s="6" t="s">
        <v>332</v>
      </c>
      <c r="B333" s="6">
        <v>24140</v>
      </c>
      <c r="C333" s="6">
        <v>26960</v>
      </c>
    </row>
    <row r="334" spans="1:3" x14ac:dyDescent="0.35">
      <c r="A334" s="6" t="s">
        <v>333</v>
      </c>
      <c r="B334" s="6">
        <v>23990</v>
      </c>
      <c r="C334" s="6">
        <v>26910</v>
      </c>
    </row>
    <row r="335" spans="1:3" x14ac:dyDescent="0.35">
      <c r="A335" s="6" t="s">
        <v>334</v>
      </c>
      <c r="B335" s="6">
        <v>23790</v>
      </c>
      <c r="C335" s="6">
        <v>25930</v>
      </c>
    </row>
    <row r="336" spans="1:3" x14ac:dyDescent="0.35">
      <c r="A336" s="6" t="s">
        <v>335</v>
      </c>
      <c r="B336" s="6">
        <v>23880</v>
      </c>
      <c r="C336" s="6">
        <v>25900</v>
      </c>
    </row>
    <row r="337" spans="1:3" x14ac:dyDescent="0.35">
      <c r="A337" s="6" t="s">
        <v>336</v>
      </c>
      <c r="B337" s="6">
        <v>23940</v>
      </c>
      <c r="C337" s="6">
        <v>26120</v>
      </c>
    </row>
    <row r="338" spans="1:3" x14ac:dyDescent="0.35">
      <c r="A338" s="6" t="s">
        <v>337</v>
      </c>
      <c r="B338" s="6">
        <v>24860</v>
      </c>
      <c r="C338" s="6">
        <v>25380</v>
      </c>
    </row>
    <row r="339" spans="1:3" x14ac:dyDescent="0.35">
      <c r="A339" s="6" t="s">
        <v>338</v>
      </c>
      <c r="B339" s="6">
        <v>24720</v>
      </c>
      <c r="C339" s="6">
        <v>25170</v>
      </c>
    </row>
    <row r="340" spans="1:3" x14ac:dyDescent="0.35">
      <c r="A340" s="6" t="s">
        <v>339</v>
      </c>
      <c r="B340" s="6">
        <v>25870</v>
      </c>
      <c r="C340" s="6">
        <v>25780</v>
      </c>
    </row>
    <row r="341" spans="1:3" x14ac:dyDescent="0.35">
      <c r="A341" s="6" t="s">
        <v>340</v>
      </c>
      <c r="B341" s="6">
        <v>26790</v>
      </c>
      <c r="C341" s="6">
        <v>26420</v>
      </c>
    </row>
    <row r="342" spans="1:3" x14ac:dyDescent="0.35">
      <c r="A342" s="6" t="s">
        <v>341</v>
      </c>
      <c r="B342" s="6">
        <v>27650</v>
      </c>
      <c r="C342" s="6">
        <v>30970</v>
      </c>
    </row>
    <row r="343" spans="1:3" x14ac:dyDescent="0.35">
      <c r="A343" s="6" t="s">
        <v>342</v>
      </c>
      <c r="B343" s="6">
        <v>27680</v>
      </c>
      <c r="C343" s="6">
        <v>31850</v>
      </c>
    </row>
    <row r="344" spans="1:3" x14ac:dyDescent="0.35">
      <c r="A344" s="6" t="s">
        <v>343</v>
      </c>
      <c r="B344" s="6">
        <v>27940</v>
      </c>
      <c r="C344" s="6">
        <v>32830</v>
      </c>
    </row>
    <row r="345" spans="1:3" x14ac:dyDescent="0.35">
      <c r="A345" s="6" t="s">
        <v>344</v>
      </c>
      <c r="B345" s="6">
        <v>29190</v>
      </c>
      <c r="C345" s="6">
        <v>31680</v>
      </c>
    </row>
    <row r="346" spans="1:3" x14ac:dyDescent="0.35">
      <c r="A346" s="6" t="s">
        <v>345</v>
      </c>
      <c r="B346" s="6">
        <v>29830</v>
      </c>
      <c r="C346" s="6">
        <v>33520</v>
      </c>
    </row>
    <row r="347" spans="1:3" x14ac:dyDescent="0.35">
      <c r="A347" s="6" t="s">
        <v>346</v>
      </c>
      <c r="B347" s="6">
        <v>30710</v>
      </c>
      <c r="C347" s="6">
        <v>33870</v>
      </c>
    </row>
    <row r="348" spans="1:3" x14ac:dyDescent="0.35">
      <c r="A348" s="6" t="s">
        <v>347</v>
      </c>
      <c r="B348" s="6">
        <v>31300</v>
      </c>
      <c r="C348" s="6">
        <v>33070</v>
      </c>
    </row>
    <row r="349" spans="1:3" x14ac:dyDescent="0.35">
      <c r="A349" s="6" t="s">
        <v>348</v>
      </c>
      <c r="B349" s="6">
        <v>31390</v>
      </c>
      <c r="C349" s="6">
        <v>32650</v>
      </c>
    </row>
    <row r="350" spans="1:3" x14ac:dyDescent="0.35">
      <c r="A350" s="6" t="s">
        <v>349</v>
      </c>
      <c r="B350" s="6">
        <v>32119.999999999996</v>
      </c>
      <c r="C350" s="6">
        <v>33250</v>
      </c>
    </row>
    <row r="351" spans="1:3" x14ac:dyDescent="0.35">
      <c r="A351" s="6" t="s">
        <v>350</v>
      </c>
      <c r="B351" s="6">
        <v>31850</v>
      </c>
      <c r="C351" s="6">
        <v>32670</v>
      </c>
    </row>
    <row r="352" spans="1:3" x14ac:dyDescent="0.35">
      <c r="A352" s="6" t="s">
        <v>351</v>
      </c>
      <c r="B352" s="6">
        <v>32970</v>
      </c>
      <c r="C352" s="6">
        <v>34030</v>
      </c>
    </row>
    <row r="353" spans="1:3" x14ac:dyDescent="0.35">
      <c r="A353" s="6" t="s">
        <v>352</v>
      </c>
      <c r="B353" s="6">
        <v>33430</v>
      </c>
      <c r="C353" s="6">
        <v>34160</v>
      </c>
    </row>
    <row r="354" spans="1:3" x14ac:dyDescent="0.35">
      <c r="A354" s="6" t="s">
        <v>353</v>
      </c>
      <c r="B354" s="6">
        <v>33160</v>
      </c>
      <c r="C354" s="6">
        <v>36550</v>
      </c>
    </row>
    <row r="355" spans="1:3" x14ac:dyDescent="0.35">
      <c r="A355" s="6" t="s">
        <v>354</v>
      </c>
      <c r="B355" s="6">
        <v>34540</v>
      </c>
      <c r="C355" s="6">
        <v>37620</v>
      </c>
    </row>
    <row r="356" spans="1:3" x14ac:dyDescent="0.35">
      <c r="A356" s="6" t="s">
        <v>355</v>
      </c>
      <c r="B356" s="6">
        <v>34490</v>
      </c>
      <c r="C356" s="6">
        <v>37940</v>
      </c>
    </row>
    <row r="357" spans="1:3" x14ac:dyDescent="0.35">
      <c r="A357" s="6" t="s">
        <v>356</v>
      </c>
      <c r="B357" s="6">
        <v>34610</v>
      </c>
      <c r="C357" s="6">
        <v>38500</v>
      </c>
    </row>
    <row r="358" spans="1:3" x14ac:dyDescent="0.35">
      <c r="A358" s="6" t="s">
        <v>357</v>
      </c>
      <c r="B358" s="6">
        <v>34580</v>
      </c>
      <c r="C358" s="6">
        <v>38000</v>
      </c>
    </row>
    <row r="359" spans="1:3" x14ac:dyDescent="0.35">
      <c r="A359" s="6" t="s">
        <v>358</v>
      </c>
      <c r="B359" s="6">
        <v>34420</v>
      </c>
      <c r="C359" s="6">
        <v>38670</v>
      </c>
    </row>
    <row r="360" spans="1:3" x14ac:dyDescent="0.35">
      <c r="A360" s="6" t="s">
        <v>359</v>
      </c>
      <c r="B360" s="6">
        <v>34540</v>
      </c>
      <c r="C360" s="6">
        <v>39780</v>
      </c>
    </row>
    <row r="361" spans="1:3" x14ac:dyDescent="0.35">
      <c r="A361" s="6" t="s">
        <v>360</v>
      </c>
      <c r="B361" s="6">
        <v>34940</v>
      </c>
      <c r="C361" s="6">
        <v>40720</v>
      </c>
    </row>
    <row r="362" spans="1:3" x14ac:dyDescent="0.35">
      <c r="A362" s="6" t="s">
        <v>361</v>
      </c>
      <c r="B362" s="6">
        <v>35310</v>
      </c>
      <c r="C362" s="6">
        <v>40990</v>
      </c>
    </row>
    <row r="363" spans="1:3" x14ac:dyDescent="0.35">
      <c r="A363" s="6" t="s">
        <v>362</v>
      </c>
      <c r="B363" s="6">
        <v>35110</v>
      </c>
      <c r="C363" s="6">
        <v>41460</v>
      </c>
    </row>
    <row r="364" spans="1:3" x14ac:dyDescent="0.35">
      <c r="A364" s="6" t="s">
        <v>363</v>
      </c>
      <c r="B364" s="6">
        <v>35330</v>
      </c>
      <c r="C364" s="6">
        <v>43040</v>
      </c>
    </row>
    <row r="365" spans="1:3" x14ac:dyDescent="0.35">
      <c r="A365" s="6" t="s">
        <v>364</v>
      </c>
      <c r="B365" s="6">
        <v>35160</v>
      </c>
      <c r="C365" s="6">
        <v>44200</v>
      </c>
    </row>
    <row r="366" spans="1:3" x14ac:dyDescent="0.35">
      <c r="A366" s="6" t="s">
        <v>365</v>
      </c>
      <c r="B366" s="6">
        <v>35040</v>
      </c>
      <c r="C366" s="6">
        <v>45170</v>
      </c>
    </row>
    <row r="367" spans="1:3" x14ac:dyDescent="0.35">
      <c r="A367" s="6" t="s">
        <v>366</v>
      </c>
      <c r="B367" s="6">
        <v>35070</v>
      </c>
      <c r="C367" s="6">
        <v>48580</v>
      </c>
    </row>
    <row r="368" spans="1:3" x14ac:dyDescent="0.35">
      <c r="A368" s="6" t="s">
        <v>367</v>
      </c>
      <c r="B368" s="6">
        <v>35340</v>
      </c>
      <c r="C368" s="6">
        <v>53950</v>
      </c>
    </row>
    <row r="369" spans="1:3" x14ac:dyDescent="0.35">
      <c r="A369" s="6" t="s">
        <v>368</v>
      </c>
      <c r="B369" s="6">
        <v>35200</v>
      </c>
      <c r="C369" s="6">
        <v>53850</v>
      </c>
    </row>
    <row r="370" spans="1:3" x14ac:dyDescent="0.35">
      <c r="A370" s="6" t="s">
        <v>369</v>
      </c>
      <c r="B370" s="6">
        <v>34710</v>
      </c>
      <c r="C370" s="6">
        <v>54570</v>
      </c>
    </row>
    <row r="371" spans="1:3" x14ac:dyDescent="0.35">
      <c r="A371" s="6" t="s">
        <v>370</v>
      </c>
      <c r="B371" s="6">
        <v>34940</v>
      </c>
      <c r="C371" s="6">
        <v>55510</v>
      </c>
    </row>
    <row r="372" spans="1:3" x14ac:dyDescent="0.35">
      <c r="A372" s="6" t="s">
        <v>371</v>
      </c>
      <c r="B372" s="6">
        <v>34960</v>
      </c>
      <c r="C372" s="6">
        <v>57400</v>
      </c>
    </row>
    <row r="373" spans="1:3" x14ac:dyDescent="0.35">
      <c r="A373" s="6" t="s">
        <v>372</v>
      </c>
      <c r="B373" s="6">
        <v>34120</v>
      </c>
      <c r="C373" s="6">
        <v>59230</v>
      </c>
    </row>
    <row r="374" spans="1:3" x14ac:dyDescent="0.35">
      <c r="A374" s="6" t="s">
        <v>373</v>
      </c>
      <c r="B374" s="6">
        <v>34580</v>
      </c>
      <c r="C374" s="6">
        <v>60530</v>
      </c>
    </row>
    <row r="375" spans="1:3" x14ac:dyDescent="0.35">
      <c r="A375" s="6" t="s">
        <v>374</v>
      </c>
      <c r="B375" s="6">
        <v>34630</v>
      </c>
      <c r="C375" s="6">
        <v>58690</v>
      </c>
    </row>
    <row r="376" spans="1:3" x14ac:dyDescent="0.35">
      <c r="A376" s="6" t="s">
        <v>375</v>
      </c>
      <c r="B376" s="6">
        <v>34250</v>
      </c>
      <c r="C376" s="6">
        <v>54980</v>
      </c>
    </row>
    <row r="377" spans="1:3" x14ac:dyDescent="0.35">
      <c r="A377" s="6" t="s">
        <v>376</v>
      </c>
      <c r="B377" s="6">
        <v>34000</v>
      </c>
      <c r="C377" s="6">
        <v>54460</v>
      </c>
    </row>
    <row r="378" spans="1:3" x14ac:dyDescent="0.35">
      <c r="A378" s="6" t="s">
        <v>377</v>
      </c>
      <c r="B378" s="6">
        <v>34200</v>
      </c>
      <c r="C378" s="6">
        <v>53340</v>
      </c>
    </row>
    <row r="379" spans="1:3" x14ac:dyDescent="0.35">
      <c r="A379" s="6" t="s">
        <v>378</v>
      </c>
      <c r="B379" s="6">
        <v>33020</v>
      </c>
      <c r="C379" s="6">
        <v>54080</v>
      </c>
    </row>
    <row r="380" spans="1:3" x14ac:dyDescent="0.35">
      <c r="A380" s="6" t="s">
        <v>379</v>
      </c>
      <c r="B380" s="6">
        <v>32830</v>
      </c>
      <c r="C380" s="6">
        <v>51400</v>
      </c>
    </row>
    <row r="381" spans="1:3" x14ac:dyDescent="0.35">
      <c r="A381" s="6" t="s">
        <v>380</v>
      </c>
      <c r="B381" s="6">
        <v>32470</v>
      </c>
      <c r="C381" s="6">
        <v>49940</v>
      </c>
    </row>
    <row r="382" spans="1:3" x14ac:dyDescent="0.35">
      <c r="A382" s="6" t="s">
        <v>381</v>
      </c>
      <c r="B382" s="6">
        <v>32049.999999999996</v>
      </c>
      <c r="C382" s="6">
        <v>49970</v>
      </c>
    </row>
    <row r="383" spans="1:3" x14ac:dyDescent="0.35">
      <c r="A383" s="6" t="s">
        <v>382</v>
      </c>
      <c r="B383" s="6">
        <v>31400</v>
      </c>
      <c r="C383" s="6">
        <v>48200</v>
      </c>
    </row>
    <row r="384" spans="1:3" x14ac:dyDescent="0.35">
      <c r="A384" s="6" t="s">
        <v>383</v>
      </c>
      <c r="B384" s="6">
        <v>30990</v>
      </c>
      <c r="C384" s="6">
        <v>47810</v>
      </c>
    </row>
    <row r="385" spans="1:3" x14ac:dyDescent="0.35">
      <c r="A385" s="6" t="s">
        <v>384</v>
      </c>
      <c r="B385" s="6">
        <v>31190</v>
      </c>
      <c r="C385" s="6">
        <v>47740</v>
      </c>
    </row>
    <row r="386" spans="1:3" x14ac:dyDescent="0.35">
      <c r="A386" s="6" t="s">
        <v>385</v>
      </c>
      <c r="B386" s="6">
        <v>30790</v>
      </c>
      <c r="C386" s="6">
        <v>47560</v>
      </c>
    </row>
    <row r="387" spans="1:3" x14ac:dyDescent="0.35">
      <c r="A387" s="6" t="s">
        <v>386</v>
      </c>
      <c r="B387" s="6">
        <v>30570</v>
      </c>
      <c r="C387" s="6">
        <v>44880</v>
      </c>
    </row>
    <row r="388" spans="1:3" x14ac:dyDescent="0.35">
      <c r="A388" s="6" t="s">
        <v>387</v>
      </c>
      <c r="B388" s="6">
        <v>30130</v>
      </c>
      <c r="C388" s="6">
        <v>44200</v>
      </c>
    </row>
    <row r="389" spans="1:3" x14ac:dyDescent="0.35">
      <c r="A389" s="6" t="s">
        <v>388</v>
      </c>
      <c r="B389" s="6">
        <v>29370</v>
      </c>
      <c r="C389" s="6">
        <v>41950</v>
      </c>
    </row>
    <row r="390" spans="1:3" x14ac:dyDescent="0.35">
      <c r="A390" s="6" t="s">
        <v>389</v>
      </c>
      <c r="B390" s="6">
        <v>28780</v>
      </c>
      <c r="C390" s="6">
        <v>39960</v>
      </c>
    </row>
    <row r="391" spans="1:3" x14ac:dyDescent="0.35">
      <c r="A391" s="6" t="s">
        <v>390</v>
      </c>
      <c r="B391" s="6">
        <v>28640</v>
      </c>
      <c r="C391" s="6">
        <v>39140</v>
      </c>
    </row>
    <row r="392" spans="1:3" x14ac:dyDescent="0.35">
      <c r="A392" s="6" t="s">
        <v>391</v>
      </c>
      <c r="B392" s="6">
        <v>28960</v>
      </c>
      <c r="C392" s="6">
        <v>38750</v>
      </c>
    </row>
    <row r="393" spans="1:3" x14ac:dyDescent="0.35">
      <c r="A393" s="6" t="s">
        <v>392</v>
      </c>
      <c r="B393" s="6">
        <v>29040</v>
      </c>
      <c r="C393" s="6">
        <v>38000</v>
      </c>
    </row>
    <row r="394" spans="1:3" x14ac:dyDescent="0.35">
      <c r="A394" s="6" t="s">
        <v>393</v>
      </c>
      <c r="B394" s="6">
        <v>27960</v>
      </c>
      <c r="C394" s="6">
        <v>36690</v>
      </c>
    </row>
    <row r="395" spans="1:3" x14ac:dyDescent="0.35">
      <c r="A395" s="6" t="s">
        <v>394</v>
      </c>
      <c r="B395" s="6">
        <v>27930</v>
      </c>
      <c r="C395" s="6">
        <v>36720</v>
      </c>
    </row>
    <row r="396" spans="1:3" x14ac:dyDescent="0.35">
      <c r="A396" s="6" t="s">
        <v>395</v>
      </c>
      <c r="B396" s="6">
        <v>28000</v>
      </c>
      <c r="C396" s="6">
        <v>37120</v>
      </c>
    </row>
    <row r="397" spans="1:3" x14ac:dyDescent="0.35">
      <c r="A397" s="6" t="s">
        <v>396</v>
      </c>
      <c r="B397" s="6">
        <v>27780</v>
      </c>
      <c r="C397" s="6">
        <v>37890</v>
      </c>
    </row>
    <row r="398" spans="1:3" x14ac:dyDescent="0.35">
      <c r="A398" s="6" t="s">
        <v>397</v>
      </c>
      <c r="B398" s="6">
        <v>27910</v>
      </c>
      <c r="C398" s="6">
        <v>37500</v>
      </c>
    </row>
    <row r="399" spans="1:3" x14ac:dyDescent="0.35">
      <c r="A399" s="6" t="s">
        <v>398</v>
      </c>
      <c r="B399" s="6">
        <v>27910</v>
      </c>
      <c r="C399" s="6">
        <v>36900</v>
      </c>
    </row>
    <row r="400" spans="1:3" x14ac:dyDescent="0.35">
      <c r="A400" s="6" t="s">
        <v>399</v>
      </c>
      <c r="B400" s="6">
        <v>28450</v>
      </c>
      <c r="C400" s="6">
        <v>36730</v>
      </c>
    </row>
    <row r="401" spans="1:3" x14ac:dyDescent="0.35">
      <c r="A401" s="6" t="s">
        <v>400</v>
      </c>
      <c r="B401" s="6">
        <v>28750</v>
      </c>
      <c r="C401" s="6">
        <v>39570</v>
      </c>
    </row>
    <row r="402" spans="1:3" x14ac:dyDescent="0.35">
      <c r="A402" s="6" t="s">
        <v>401</v>
      </c>
      <c r="B402" s="6">
        <v>28770</v>
      </c>
      <c r="C402" s="6">
        <v>39840</v>
      </c>
    </row>
    <row r="403" spans="1:3" x14ac:dyDescent="0.35">
      <c r="A403" s="6" t="s">
        <v>402</v>
      </c>
      <c r="B403" s="6">
        <v>29200</v>
      </c>
      <c r="C403" s="6">
        <v>38380</v>
      </c>
    </row>
    <row r="404" spans="1:3" x14ac:dyDescent="0.35">
      <c r="A404" s="6" t="s">
        <v>403</v>
      </c>
      <c r="B404" s="6">
        <v>29140</v>
      </c>
      <c r="C404" s="6">
        <v>36650</v>
      </c>
    </row>
    <row r="405" spans="1:3" x14ac:dyDescent="0.35">
      <c r="A405" s="6" t="s">
        <v>404</v>
      </c>
      <c r="B405" s="6">
        <v>29310</v>
      </c>
      <c r="C405" s="6">
        <v>33430</v>
      </c>
    </row>
    <row r="406" spans="1:3" x14ac:dyDescent="0.35">
      <c r="A406" s="6" t="s">
        <v>405</v>
      </c>
      <c r="B406" s="6">
        <v>29080</v>
      </c>
      <c r="C406" s="6">
        <v>31620</v>
      </c>
    </row>
    <row r="407" spans="1:3" x14ac:dyDescent="0.35">
      <c r="A407" s="6" t="s">
        <v>406</v>
      </c>
      <c r="B407" s="6">
        <v>28880</v>
      </c>
      <c r="C407" s="6">
        <v>30310</v>
      </c>
    </row>
    <row r="408" spans="1:3" x14ac:dyDescent="0.35">
      <c r="A408" s="6" t="s">
        <v>407</v>
      </c>
      <c r="B408" s="6">
        <v>28980</v>
      </c>
      <c r="C408" s="6">
        <v>27100</v>
      </c>
    </row>
    <row r="409" spans="1:3" x14ac:dyDescent="0.35">
      <c r="A409" s="6" t="s">
        <v>408</v>
      </c>
      <c r="B409" s="6">
        <v>29170</v>
      </c>
      <c r="C409" s="6">
        <v>27010</v>
      </c>
    </row>
    <row r="410" spans="1:3" x14ac:dyDescent="0.35">
      <c r="A410" s="6" t="s">
        <v>409</v>
      </c>
      <c r="B410" s="6">
        <v>28450</v>
      </c>
      <c r="C410" s="6">
        <v>24710</v>
      </c>
    </row>
    <row r="411" spans="1:3" x14ac:dyDescent="0.35">
      <c r="A411" s="6" t="s">
        <v>410</v>
      </c>
      <c r="B411" s="6">
        <v>28640</v>
      </c>
      <c r="C411" s="6">
        <v>25070</v>
      </c>
    </row>
    <row r="412" spans="1:3" x14ac:dyDescent="0.35">
      <c r="A412" s="6" t="s">
        <v>411</v>
      </c>
      <c r="B412" s="6">
        <v>28930</v>
      </c>
      <c r="C412" s="6">
        <v>24750</v>
      </c>
    </row>
    <row r="413" spans="1:3" x14ac:dyDescent="0.35">
      <c r="A413" s="6" t="s">
        <v>412</v>
      </c>
      <c r="B413" s="6">
        <v>28360</v>
      </c>
      <c r="C413" s="6">
        <v>24400</v>
      </c>
    </row>
    <row r="414" spans="1:3" x14ac:dyDescent="0.35">
      <c r="A414" s="6" t="s">
        <v>413</v>
      </c>
      <c r="B414" s="6">
        <v>28660</v>
      </c>
      <c r="C414" s="6">
        <v>24240</v>
      </c>
    </row>
    <row r="415" spans="1:3" x14ac:dyDescent="0.35">
      <c r="A415" s="6" t="s">
        <v>414</v>
      </c>
      <c r="B415" s="6">
        <v>28610</v>
      </c>
      <c r="C415" s="6">
        <v>25640</v>
      </c>
    </row>
    <row r="416" spans="1:3" x14ac:dyDescent="0.35">
      <c r="A416" s="6" t="s">
        <v>415</v>
      </c>
      <c r="B416" s="6">
        <v>28870</v>
      </c>
      <c r="C416" s="6">
        <v>25280</v>
      </c>
    </row>
    <row r="417" spans="1:3" x14ac:dyDescent="0.35">
      <c r="A417" s="6" t="s">
        <v>416</v>
      </c>
      <c r="B417" s="6">
        <v>29210</v>
      </c>
      <c r="C417" s="6">
        <v>25480</v>
      </c>
    </row>
    <row r="418" spans="1:3" x14ac:dyDescent="0.35">
      <c r="A418" s="6" t="s">
        <v>417</v>
      </c>
      <c r="B418" s="6">
        <v>29600</v>
      </c>
      <c r="C418" s="6">
        <v>24430</v>
      </c>
    </row>
    <row r="419" spans="1:3" x14ac:dyDescent="0.35">
      <c r="A419" s="6" t="s">
        <v>418</v>
      </c>
      <c r="B419" s="6">
        <v>29670</v>
      </c>
      <c r="C419" s="6">
        <v>23980</v>
      </c>
    </row>
    <row r="420" spans="1:3" x14ac:dyDescent="0.35">
      <c r="A420" s="6" t="s">
        <v>419</v>
      </c>
      <c r="B420" s="6">
        <v>29850</v>
      </c>
      <c r="C420" s="6">
        <v>24040</v>
      </c>
    </row>
    <row r="421" spans="1:3" x14ac:dyDescent="0.35">
      <c r="A421" s="6" t="s">
        <v>420</v>
      </c>
      <c r="B421" s="6">
        <v>30020</v>
      </c>
      <c r="C421" s="6">
        <v>24350</v>
      </c>
    </row>
    <row r="422" spans="1:3" x14ac:dyDescent="0.35">
      <c r="A422" s="6" t="s">
        <v>421</v>
      </c>
      <c r="B422" s="6">
        <v>31270</v>
      </c>
      <c r="C422" s="6">
        <v>26990</v>
      </c>
    </row>
    <row r="423" spans="1:3" x14ac:dyDescent="0.35">
      <c r="A423" s="6" t="s">
        <v>422</v>
      </c>
      <c r="B423" s="6">
        <v>32350</v>
      </c>
      <c r="C423" s="6">
        <v>28130</v>
      </c>
    </row>
    <row r="424" spans="1:3" x14ac:dyDescent="0.35">
      <c r="A424" s="6" t="s">
        <v>423</v>
      </c>
      <c r="B424" s="6">
        <v>33600</v>
      </c>
      <c r="C424" s="6">
        <v>29380</v>
      </c>
    </row>
    <row r="425" spans="1:3" x14ac:dyDescent="0.35">
      <c r="A425" s="6" t="s">
        <v>424</v>
      </c>
      <c r="B425" s="6">
        <v>34420</v>
      </c>
      <c r="C425" s="6">
        <v>30150</v>
      </c>
    </row>
    <row r="426" spans="1:3" x14ac:dyDescent="0.35">
      <c r="A426" s="6" t="s">
        <v>425</v>
      </c>
      <c r="B426" s="6">
        <v>34790</v>
      </c>
      <c r="C426" s="6">
        <v>30430</v>
      </c>
    </row>
    <row r="427" spans="1:3" x14ac:dyDescent="0.35">
      <c r="A427" s="6" t="s">
        <v>426</v>
      </c>
      <c r="B427" s="6">
        <v>36110</v>
      </c>
      <c r="C427" s="6">
        <v>32689.999999999996</v>
      </c>
    </row>
    <row r="428" spans="1:3" x14ac:dyDescent="0.35">
      <c r="A428" s="6" t="s">
        <v>427</v>
      </c>
      <c r="B428" s="6">
        <v>36760</v>
      </c>
      <c r="C428" s="6">
        <v>34910</v>
      </c>
    </row>
    <row r="429" spans="1:3" x14ac:dyDescent="0.35">
      <c r="A429" s="6" t="s">
        <v>428</v>
      </c>
      <c r="B429" s="6">
        <v>35960</v>
      </c>
      <c r="C429" s="6">
        <v>34840</v>
      </c>
    </row>
    <row r="430" spans="1:3" x14ac:dyDescent="0.35">
      <c r="A430" s="6" t="s">
        <v>429</v>
      </c>
      <c r="B430" s="6">
        <v>36180</v>
      </c>
      <c r="C430" s="6">
        <v>35080</v>
      </c>
    </row>
    <row r="431" spans="1:3" x14ac:dyDescent="0.35">
      <c r="A431" s="6" t="s">
        <v>430</v>
      </c>
      <c r="B431" s="6">
        <v>35570</v>
      </c>
      <c r="C431" s="6">
        <v>34210</v>
      </c>
    </row>
    <row r="432" spans="1:3" x14ac:dyDescent="0.35">
      <c r="A432" s="6" t="s">
        <v>431</v>
      </c>
      <c r="B432" s="6">
        <v>36190</v>
      </c>
      <c r="C432" s="6">
        <v>32479.999999999996</v>
      </c>
    </row>
    <row r="433" spans="1:3" x14ac:dyDescent="0.35">
      <c r="A433" s="6" t="s">
        <v>432</v>
      </c>
      <c r="B433" s="6">
        <v>35960</v>
      </c>
      <c r="C433" s="6">
        <v>31080</v>
      </c>
    </row>
    <row r="434" spans="1:3" x14ac:dyDescent="0.35">
      <c r="A434" s="6" t="s">
        <v>433</v>
      </c>
      <c r="B434" s="6">
        <v>35580</v>
      </c>
      <c r="C434" s="6">
        <v>30940</v>
      </c>
    </row>
    <row r="435" spans="1:3" x14ac:dyDescent="0.35">
      <c r="A435" s="6" t="s">
        <v>434</v>
      </c>
      <c r="B435" s="6">
        <v>34750</v>
      </c>
      <c r="C435" s="6">
        <v>31420</v>
      </c>
    </row>
    <row r="436" spans="1:3" x14ac:dyDescent="0.35">
      <c r="A436" s="6" t="s">
        <v>435</v>
      </c>
      <c r="B436" s="6">
        <v>35340</v>
      </c>
      <c r="C436" s="6">
        <v>30140</v>
      </c>
    </row>
    <row r="437" spans="1:3" x14ac:dyDescent="0.35">
      <c r="A437" s="6" t="s">
        <v>436</v>
      </c>
      <c r="B437" s="6">
        <v>35570</v>
      </c>
      <c r="C437" s="6">
        <v>29930</v>
      </c>
    </row>
    <row r="438" spans="1:3" x14ac:dyDescent="0.35">
      <c r="A438" s="6" t="s">
        <v>437</v>
      </c>
      <c r="B438" s="6">
        <v>35800</v>
      </c>
      <c r="C438" s="6">
        <v>28760</v>
      </c>
    </row>
    <row r="439" spans="1:3" x14ac:dyDescent="0.35">
      <c r="A439" s="6" t="s">
        <v>438</v>
      </c>
      <c r="B439" s="6">
        <v>36550</v>
      </c>
      <c r="C439" s="6">
        <v>29550</v>
      </c>
    </row>
    <row r="440" spans="1:3" x14ac:dyDescent="0.35">
      <c r="A440" s="6" t="s">
        <v>439</v>
      </c>
      <c r="B440" s="6">
        <v>36680</v>
      </c>
      <c r="C440" s="6">
        <v>29220</v>
      </c>
    </row>
    <row r="441" spans="1:3" x14ac:dyDescent="0.35">
      <c r="A441" s="6" t="s">
        <v>440</v>
      </c>
      <c r="B441" s="6">
        <v>37150</v>
      </c>
      <c r="C441" s="6">
        <v>29880</v>
      </c>
    </row>
    <row r="442" spans="1:3" x14ac:dyDescent="0.35">
      <c r="A442" s="6" t="s">
        <v>441</v>
      </c>
      <c r="B442" s="6">
        <v>36300</v>
      </c>
      <c r="C442" s="6">
        <v>29890</v>
      </c>
    </row>
    <row r="443" spans="1:3" x14ac:dyDescent="0.35">
      <c r="A443" s="6" t="s">
        <v>442</v>
      </c>
      <c r="B443" s="6">
        <v>37190</v>
      </c>
      <c r="C443" s="6">
        <v>30570</v>
      </c>
    </row>
    <row r="444" spans="1:3" x14ac:dyDescent="0.35">
      <c r="A444" s="6" t="s">
        <v>443</v>
      </c>
      <c r="B444" s="6">
        <v>37860</v>
      </c>
      <c r="C444" s="6">
        <v>33710</v>
      </c>
    </row>
    <row r="445" spans="1:3" x14ac:dyDescent="0.35">
      <c r="A445" s="6" t="s">
        <v>444</v>
      </c>
      <c r="B445" s="6">
        <v>38390</v>
      </c>
      <c r="C445" s="6">
        <v>36340</v>
      </c>
    </row>
    <row r="446" spans="1:3" x14ac:dyDescent="0.35">
      <c r="A446" s="6" t="s">
        <v>445</v>
      </c>
      <c r="B446" s="6">
        <v>39870</v>
      </c>
      <c r="C446" s="6">
        <v>41770</v>
      </c>
    </row>
    <row r="447" spans="1:3" x14ac:dyDescent="0.35">
      <c r="A447" s="6" t="s">
        <v>446</v>
      </c>
      <c r="B447" s="6">
        <v>39740</v>
      </c>
      <c r="C447" s="6">
        <v>41760</v>
      </c>
    </row>
    <row r="448" spans="1:3" x14ac:dyDescent="0.35">
      <c r="A448" s="6" t="s">
        <v>447</v>
      </c>
      <c r="B448" s="6">
        <v>39870</v>
      </c>
      <c r="C448" s="6">
        <v>42950</v>
      </c>
    </row>
    <row r="449" spans="1:3" x14ac:dyDescent="0.35">
      <c r="A449" s="6" t="s">
        <v>448</v>
      </c>
      <c r="B449" s="6">
        <v>40510</v>
      </c>
      <c r="C449" s="6">
        <v>43650</v>
      </c>
    </row>
    <row r="450" spans="1:3" x14ac:dyDescent="0.35">
      <c r="A450" s="6" t="s">
        <v>449</v>
      </c>
      <c r="B450" s="6">
        <v>40210</v>
      </c>
      <c r="C450" s="6">
        <v>41720</v>
      </c>
    </row>
    <row r="451" spans="1:3" x14ac:dyDescent="0.35">
      <c r="A451" s="6" t="s">
        <v>450</v>
      </c>
      <c r="B451" s="6">
        <v>40670</v>
      </c>
      <c r="C451" s="6">
        <v>43720</v>
      </c>
    </row>
    <row r="452" spans="1:3" x14ac:dyDescent="0.35">
      <c r="A452" s="6" t="s">
        <v>451</v>
      </c>
      <c r="B452" s="6">
        <v>40840</v>
      </c>
      <c r="C452" s="6">
        <v>48390</v>
      </c>
    </row>
    <row r="453" spans="1:3" x14ac:dyDescent="0.35">
      <c r="A453" s="6" t="s">
        <v>452</v>
      </c>
      <c r="B453" s="6">
        <v>41000</v>
      </c>
      <c r="C453" s="6">
        <v>50010</v>
      </c>
    </row>
    <row r="454" spans="1:3" x14ac:dyDescent="0.35">
      <c r="A454" s="6" t="s">
        <v>453</v>
      </c>
      <c r="B454" s="6">
        <v>40960</v>
      </c>
      <c r="C454" s="6">
        <v>48220</v>
      </c>
    </row>
    <row r="455" spans="1:3" x14ac:dyDescent="0.35">
      <c r="A455" s="6" t="s">
        <v>454</v>
      </c>
      <c r="B455" s="6">
        <v>40880</v>
      </c>
      <c r="C455" s="6">
        <v>49500</v>
      </c>
    </row>
    <row r="456" spans="1:3" x14ac:dyDescent="0.35">
      <c r="A456" s="6" t="s">
        <v>455</v>
      </c>
      <c r="B456" s="6">
        <v>40760</v>
      </c>
      <c r="C456" s="6">
        <v>49790</v>
      </c>
    </row>
    <row r="457" spans="1:3" x14ac:dyDescent="0.35">
      <c r="A457" s="6" t="s">
        <v>456</v>
      </c>
      <c r="B457" s="6">
        <v>40650</v>
      </c>
      <c r="C457" s="6">
        <v>52850</v>
      </c>
    </row>
    <row r="458" spans="1:3" x14ac:dyDescent="0.35">
      <c r="A458" s="6" t="s">
        <v>457</v>
      </c>
      <c r="B458" s="6">
        <v>40880</v>
      </c>
      <c r="C458" s="6">
        <v>56650</v>
      </c>
    </row>
    <row r="459" spans="1:3" x14ac:dyDescent="0.35">
      <c r="A459" s="6" t="s">
        <v>458</v>
      </c>
      <c r="B459" s="6">
        <v>40480</v>
      </c>
      <c r="C459" s="6">
        <v>59710</v>
      </c>
    </row>
    <row r="460" spans="1:3" x14ac:dyDescent="0.35">
      <c r="A460" s="6" t="s">
        <v>459</v>
      </c>
      <c r="B460" s="6">
        <v>41650</v>
      </c>
      <c r="C460" s="6">
        <v>60850</v>
      </c>
    </row>
    <row r="461" spans="1:3" x14ac:dyDescent="0.35">
      <c r="A461" s="6" t="s">
        <v>460</v>
      </c>
      <c r="B461" s="6">
        <v>41460</v>
      </c>
      <c r="C461" s="6">
        <v>62700</v>
      </c>
    </row>
    <row r="462" spans="1:3" x14ac:dyDescent="0.35">
      <c r="A462" s="6" t="s">
        <v>461</v>
      </c>
      <c r="B462" s="6">
        <v>41150</v>
      </c>
      <c r="C462" s="6">
        <v>66760</v>
      </c>
    </row>
    <row r="463" spans="1:3" x14ac:dyDescent="0.35">
      <c r="A463" s="6" t="s">
        <v>462</v>
      </c>
      <c r="B463" s="6">
        <v>41960</v>
      </c>
      <c r="C463" s="6">
        <v>70630</v>
      </c>
    </row>
    <row r="464" spans="1:3" x14ac:dyDescent="0.35">
      <c r="A464" s="6" t="s">
        <v>463</v>
      </c>
      <c r="B464" s="6">
        <v>42420</v>
      </c>
      <c r="C464" s="6">
        <v>75720</v>
      </c>
    </row>
    <row r="465" spans="1:3" x14ac:dyDescent="0.35">
      <c r="A465" s="6" t="s">
        <v>464</v>
      </c>
      <c r="B465" s="6">
        <v>43020</v>
      </c>
      <c r="C465" s="6">
        <v>80300</v>
      </c>
    </row>
    <row r="466" spans="1:3" x14ac:dyDescent="0.35">
      <c r="A466" s="6" t="s">
        <v>465</v>
      </c>
      <c r="B466" s="6">
        <v>43690</v>
      </c>
      <c r="C466" s="6">
        <v>82700</v>
      </c>
    </row>
    <row r="467" spans="1:3" x14ac:dyDescent="0.35">
      <c r="A467" s="6" t="s">
        <v>466</v>
      </c>
      <c r="B467" s="6">
        <v>44610</v>
      </c>
      <c r="C467" s="6">
        <v>82960</v>
      </c>
    </row>
    <row r="468" spans="1:3" x14ac:dyDescent="0.35">
      <c r="A468" s="6" t="s">
        <v>467</v>
      </c>
      <c r="B468" s="5">
        <v>30104.884190000001</v>
      </c>
      <c r="C468" s="5">
        <v>44127.754280000001</v>
      </c>
    </row>
    <row r="469" spans="1:3" x14ac:dyDescent="0.35">
      <c r="A469" s="6" t="s">
        <v>468</v>
      </c>
      <c r="B469" s="5">
        <v>30104.884190000001</v>
      </c>
      <c r="C469" s="5">
        <v>44127.754280000001</v>
      </c>
    </row>
    <row r="470" spans="1:3" x14ac:dyDescent="0.35">
      <c r="A470" s="6" t="s">
        <v>469</v>
      </c>
      <c r="B470" s="5">
        <v>30104.884190000001</v>
      </c>
      <c r="C470" s="5">
        <v>44127.754280000001</v>
      </c>
    </row>
    <row r="471" spans="1:3" x14ac:dyDescent="0.35">
      <c r="A471" s="6" t="s">
        <v>470</v>
      </c>
      <c r="B471" s="5">
        <v>30104.884190000001</v>
      </c>
      <c r="C471" s="5">
        <v>44127.754280000001</v>
      </c>
    </row>
    <row r="472" spans="1:3" x14ac:dyDescent="0.35">
      <c r="A472" s="6" t="s">
        <v>471</v>
      </c>
      <c r="B472" s="5">
        <v>30104.884190000001</v>
      </c>
      <c r="C472" s="5">
        <v>44127.754280000001</v>
      </c>
    </row>
    <row r="473" spans="1:3" x14ac:dyDescent="0.35">
      <c r="A473" s="6" t="s">
        <v>472</v>
      </c>
      <c r="B473" s="5">
        <v>30104.884190000001</v>
      </c>
      <c r="C473" s="5">
        <v>44127.754280000001</v>
      </c>
    </row>
    <row r="474" spans="1:3" x14ac:dyDescent="0.35">
      <c r="A474" s="6" t="s">
        <v>473</v>
      </c>
      <c r="B474" s="5">
        <v>30104.884190000001</v>
      </c>
      <c r="C474" s="5">
        <v>44127.754280000001</v>
      </c>
    </row>
    <row r="475" spans="1:3" x14ac:dyDescent="0.35">
      <c r="A475" s="6" t="s">
        <v>474</v>
      </c>
      <c r="B475" s="5">
        <v>30104.884190000001</v>
      </c>
      <c r="C475" s="5">
        <v>44127.754280000001</v>
      </c>
    </row>
    <row r="476" spans="1:3" x14ac:dyDescent="0.35">
      <c r="A476" s="6" t="s">
        <v>475</v>
      </c>
      <c r="B476" s="5">
        <v>30104.884190000001</v>
      </c>
      <c r="C476" s="5">
        <v>44127.754280000001</v>
      </c>
    </row>
    <row r="477" spans="1:3" x14ac:dyDescent="0.35">
      <c r="A477" s="6" t="s">
        <v>476</v>
      </c>
      <c r="B477" s="5">
        <v>30104.884190000001</v>
      </c>
      <c r="C477" s="5">
        <v>44127.754280000001</v>
      </c>
    </row>
    <row r="478" spans="1:3" x14ac:dyDescent="0.35">
      <c r="A478" s="6" t="s">
        <v>477</v>
      </c>
      <c r="B478" s="5">
        <v>30104.884190000001</v>
      </c>
      <c r="C478" s="5">
        <v>44127.754280000001</v>
      </c>
    </row>
    <row r="479" spans="1:3" x14ac:dyDescent="0.35">
      <c r="A479" s="6" t="s">
        <v>478</v>
      </c>
      <c r="B479" s="5">
        <v>30104.884190000001</v>
      </c>
      <c r="C479" s="5">
        <v>44127.754280000001</v>
      </c>
    </row>
    <row r="480" spans="1:3" x14ac:dyDescent="0.35">
      <c r="A480" s="6" t="s">
        <v>479</v>
      </c>
      <c r="B480" s="5">
        <v>30104.884190000001</v>
      </c>
      <c r="C480" s="5">
        <v>44127.754280000001</v>
      </c>
    </row>
    <row r="481" spans="1:3" x14ac:dyDescent="0.35">
      <c r="A481" s="6" t="s">
        <v>480</v>
      </c>
      <c r="B481" s="5">
        <v>30104.884190000001</v>
      </c>
      <c r="C481" s="5">
        <v>44127.754280000001</v>
      </c>
    </row>
    <row r="482" spans="1:3" x14ac:dyDescent="0.35">
      <c r="A482" s="6" t="s">
        <v>481</v>
      </c>
      <c r="B482" s="5">
        <v>30104.884190000001</v>
      </c>
      <c r="C482" s="5">
        <v>44127.754280000001</v>
      </c>
    </row>
    <row r="483" spans="1:3" x14ac:dyDescent="0.35">
      <c r="A483" s="6" t="s">
        <v>482</v>
      </c>
      <c r="B483" s="5">
        <v>30104.884190000001</v>
      </c>
      <c r="C483" s="5">
        <v>44127.754280000001</v>
      </c>
    </row>
    <row r="484" spans="1:3" x14ac:dyDescent="0.35">
      <c r="A484" s="6" t="s">
        <v>483</v>
      </c>
      <c r="B484" s="5">
        <v>30104.884190000001</v>
      </c>
      <c r="C484" s="5">
        <v>44127.754280000001</v>
      </c>
    </row>
    <row r="485" spans="1:3" x14ac:dyDescent="0.35">
      <c r="A485" s="6" t="s">
        <v>484</v>
      </c>
      <c r="B485" s="5">
        <v>30104.884190000001</v>
      </c>
      <c r="C485" s="5">
        <v>44127.754280000001</v>
      </c>
    </row>
    <row r="486" spans="1:3" x14ac:dyDescent="0.35">
      <c r="A486" s="6" t="s">
        <v>485</v>
      </c>
      <c r="B486" s="5">
        <v>30104.884190000001</v>
      </c>
      <c r="C486" s="5">
        <v>44127.754280000001</v>
      </c>
    </row>
    <row r="487" spans="1:3" x14ac:dyDescent="0.35">
      <c r="A487" s="6" t="s">
        <v>486</v>
      </c>
      <c r="B487" s="5">
        <v>30104.884190000001</v>
      </c>
      <c r="C487" s="5">
        <v>44127.754280000001</v>
      </c>
    </row>
    <row r="488" spans="1:3" x14ac:dyDescent="0.35">
      <c r="A488" s="6" t="s">
        <v>487</v>
      </c>
      <c r="B488" s="5">
        <v>30104.884190000001</v>
      </c>
      <c r="C488" s="5">
        <v>44127.754280000001</v>
      </c>
    </row>
    <row r="489" spans="1:3" x14ac:dyDescent="0.35">
      <c r="A489" s="6" t="s">
        <v>488</v>
      </c>
      <c r="B489" s="5">
        <v>30104.884190000001</v>
      </c>
      <c r="C489" s="5">
        <v>44127.754280000001</v>
      </c>
    </row>
    <row r="490" spans="1:3" x14ac:dyDescent="0.35">
      <c r="A490" s="6" t="s">
        <v>489</v>
      </c>
      <c r="B490" s="5">
        <v>30104.884190000001</v>
      </c>
      <c r="C490" s="5">
        <v>44127.754280000001</v>
      </c>
    </row>
    <row r="491" spans="1:3" x14ac:dyDescent="0.35">
      <c r="A491" s="6" t="s">
        <v>490</v>
      </c>
      <c r="B491" s="5">
        <v>30104.884190000001</v>
      </c>
      <c r="C491" s="5">
        <v>44127.754280000001</v>
      </c>
    </row>
    <row r="492" spans="1:3" x14ac:dyDescent="0.35">
      <c r="A492" s="6" t="s">
        <v>491</v>
      </c>
      <c r="B492" s="5">
        <v>30104.884190000001</v>
      </c>
      <c r="C492" s="5">
        <v>44127.754280000001</v>
      </c>
    </row>
    <row r="493" spans="1:3" x14ac:dyDescent="0.35">
      <c r="A493" s="6" t="s">
        <v>492</v>
      </c>
      <c r="B493" s="5">
        <v>30104.884190000001</v>
      </c>
      <c r="C493" s="5">
        <v>44127.754280000001</v>
      </c>
    </row>
    <row r="494" spans="1:3" x14ac:dyDescent="0.35">
      <c r="A494" s="6" t="s">
        <v>493</v>
      </c>
      <c r="B494" s="5">
        <v>30104.884190000001</v>
      </c>
      <c r="C494" s="5">
        <v>44127.754280000001</v>
      </c>
    </row>
    <row r="495" spans="1:3" x14ac:dyDescent="0.35">
      <c r="A495" s="6" t="s">
        <v>494</v>
      </c>
      <c r="B495" s="5">
        <v>30104.884190000001</v>
      </c>
      <c r="C495" s="5">
        <v>44127.754280000001</v>
      </c>
    </row>
    <row r="496" spans="1:3" x14ac:dyDescent="0.35">
      <c r="A496" s="6" t="s">
        <v>495</v>
      </c>
      <c r="B496" s="5">
        <v>30104.884190000001</v>
      </c>
      <c r="C496" s="5">
        <v>44127.754280000001</v>
      </c>
    </row>
    <row r="497" spans="1:3" x14ac:dyDescent="0.35">
      <c r="A497" s="6" t="s">
        <v>496</v>
      </c>
      <c r="B497" s="5">
        <v>30104.884190000001</v>
      </c>
      <c r="C497" s="5">
        <v>44127.754280000001</v>
      </c>
    </row>
    <row r="498" spans="1:3" x14ac:dyDescent="0.35">
      <c r="A498" s="6" t="s">
        <v>497</v>
      </c>
      <c r="B498" s="5">
        <v>30104.884190000001</v>
      </c>
      <c r="C498" s="5">
        <v>44127.754280000001</v>
      </c>
    </row>
    <row r="499" spans="1:3" x14ac:dyDescent="0.35">
      <c r="A499" s="6" t="s">
        <v>498</v>
      </c>
      <c r="B499" s="5">
        <v>30104.884190000001</v>
      </c>
      <c r="C499" s="5">
        <v>44127.754280000001</v>
      </c>
    </row>
    <row r="500" spans="1:3" x14ac:dyDescent="0.35">
      <c r="A500" s="6" t="s">
        <v>499</v>
      </c>
      <c r="B500" s="5">
        <v>30104.884190000001</v>
      </c>
      <c r="C500" s="5">
        <v>44127.754280000001</v>
      </c>
    </row>
    <row r="501" spans="1:3" x14ac:dyDescent="0.35">
      <c r="A501" s="6" t="s">
        <v>500</v>
      </c>
      <c r="B501" s="5">
        <v>30104.884190000001</v>
      </c>
      <c r="C501" s="5">
        <v>44127.754280000001</v>
      </c>
    </row>
    <row r="502" spans="1:3" x14ac:dyDescent="0.35">
      <c r="A502" s="6" t="s">
        <v>501</v>
      </c>
      <c r="B502" s="6">
        <v>64099.999999999993</v>
      </c>
      <c r="C502" s="6">
        <v>79760</v>
      </c>
    </row>
    <row r="503" spans="1:3" x14ac:dyDescent="0.35">
      <c r="A503" s="6" t="s">
        <v>502</v>
      </c>
      <c r="B503" s="6">
        <v>62960</v>
      </c>
      <c r="C503" s="6">
        <v>77480</v>
      </c>
    </row>
    <row r="504" spans="1:3" x14ac:dyDescent="0.35">
      <c r="A504" s="6" t="s">
        <v>503</v>
      </c>
      <c r="B504" s="6">
        <v>62160</v>
      </c>
      <c r="C504" s="6">
        <v>74820</v>
      </c>
    </row>
    <row r="505" spans="1:3" x14ac:dyDescent="0.35">
      <c r="A505" s="6" t="s">
        <v>504</v>
      </c>
      <c r="B505" s="6">
        <v>61160</v>
      </c>
      <c r="C505" s="6">
        <v>73340</v>
      </c>
    </row>
    <row r="506" spans="1:3" x14ac:dyDescent="0.35">
      <c r="A506" s="6" t="s">
        <v>505</v>
      </c>
      <c r="B506" s="6">
        <v>60080</v>
      </c>
      <c r="C506" s="6">
        <v>68820</v>
      </c>
    </row>
    <row r="507" spans="1:3" x14ac:dyDescent="0.35">
      <c r="A507" s="6" t="s">
        <v>506</v>
      </c>
      <c r="B507" s="6">
        <v>60000</v>
      </c>
      <c r="C507" s="6">
        <v>66510</v>
      </c>
    </row>
    <row r="508" spans="1:3" x14ac:dyDescent="0.35">
      <c r="A508" s="6" t="s">
        <v>507</v>
      </c>
      <c r="B508" s="6">
        <v>56650</v>
      </c>
      <c r="C508" s="6">
        <v>65040.000000000007</v>
      </c>
    </row>
    <row r="509" spans="1:3" x14ac:dyDescent="0.35">
      <c r="A509" s="6" t="s">
        <v>508</v>
      </c>
      <c r="B509" s="6">
        <v>55440</v>
      </c>
      <c r="C509" s="6">
        <v>64780</v>
      </c>
    </row>
    <row r="510" spans="1:3" x14ac:dyDescent="0.35">
      <c r="A510" s="6" t="s">
        <v>509</v>
      </c>
      <c r="B510" s="6">
        <v>51700</v>
      </c>
      <c r="C510" s="6">
        <v>63090</v>
      </c>
    </row>
    <row r="511" spans="1:3" x14ac:dyDescent="0.35">
      <c r="A511" s="6" t="s">
        <v>510</v>
      </c>
      <c r="B511" s="6">
        <v>50340</v>
      </c>
      <c r="C511" s="6">
        <v>62400</v>
      </c>
    </row>
    <row r="512" spans="1:3" x14ac:dyDescent="0.35">
      <c r="A512" s="6" t="s">
        <v>511</v>
      </c>
      <c r="B512" s="6">
        <v>49670</v>
      </c>
      <c r="C512" s="6">
        <v>61420</v>
      </c>
    </row>
    <row r="513" spans="1:3" x14ac:dyDescent="0.35">
      <c r="A513" s="6" t="s">
        <v>512</v>
      </c>
      <c r="B513" s="6">
        <v>45150</v>
      </c>
      <c r="C513" s="6">
        <v>59990</v>
      </c>
    </row>
    <row r="514" spans="1:3" x14ac:dyDescent="0.35">
      <c r="A514" s="6" t="s">
        <v>513</v>
      </c>
      <c r="B514" s="6">
        <v>43780</v>
      </c>
      <c r="C514" s="6">
        <v>58350</v>
      </c>
    </row>
    <row r="515" spans="1:3" x14ac:dyDescent="0.35">
      <c r="A515" s="6" t="s">
        <v>514</v>
      </c>
      <c r="B515" s="6">
        <v>42180</v>
      </c>
      <c r="C515" s="6">
        <v>57440</v>
      </c>
    </row>
    <row r="516" spans="1:3" x14ac:dyDescent="0.35">
      <c r="A516" s="6" t="s">
        <v>515</v>
      </c>
      <c r="B516" s="6">
        <v>41890</v>
      </c>
      <c r="C516" s="6">
        <v>58100</v>
      </c>
    </row>
    <row r="517" spans="1:3" x14ac:dyDescent="0.35">
      <c r="A517" s="6" t="s">
        <v>516</v>
      </c>
      <c r="B517" s="6">
        <v>41850</v>
      </c>
      <c r="C517" s="6">
        <v>58140</v>
      </c>
    </row>
    <row r="518" spans="1:3" x14ac:dyDescent="0.35">
      <c r="A518" s="6" t="s">
        <v>517</v>
      </c>
      <c r="B518" s="6">
        <v>39860</v>
      </c>
      <c r="C518" s="6">
        <v>57390</v>
      </c>
    </row>
    <row r="519" spans="1:3" x14ac:dyDescent="0.35">
      <c r="A519" s="6" t="s">
        <v>518</v>
      </c>
      <c r="B519" s="6">
        <v>39480</v>
      </c>
      <c r="C519" s="6">
        <v>57090</v>
      </c>
    </row>
    <row r="520" spans="1:3" x14ac:dyDescent="0.35">
      <c r="A520" s="6" t="s">
        <v>519</v>
      </c>
      <c r="B520" s="6">
        <v>38620</v>
      </c>
      <c r="C520" s="6">
        <v>57550</v>
      </c>
    </row>
    <row r="521" spans="1:3" x14ac:dyDescent="0.35">
      <c r="A521" s="6" t="s">
        <v>520</v>
      </c>
      <c r="B521" s="6">
        <v>37620</v>
      </c>
      <c r="C521" s="6">
        <v>58040</v>
      </c>
    </row>
    <row r="522" spans="1:3" x14ac:dyDescent="0.35">
      <c r="A522" s="6" t="s">
        <v>521</v>
      </c>
      <c r="B522" s="6">
        <v>33310</v>
      </c>
      <c r="C522" s="6">
        <v>64330</v>
      </c>
    </row>
    <row r="523" spans="1:3" x14ac:dyDescent="0.35">
      <c r="A523" s="6" t="s">
        <v>522</v>
      </c>
      <c r="B523" s="6">
        <v>37270</v>
      </c>
      <c r="C523" s="6">
        <v>58030</v>
      </c>
    </row>
    <row r="524" spans="1:3" x14ac:dyDescent="0.35">
      <c r="A524" s="6" t="s">
        <v>523</v>
      </c>
      <c r="B524" s="6">
        <v>36900</v>
      </c>
      <c r="C524" s="6">
        <v>58420</v>
      </c>
    </row>
    <row r="525" spans="1:3" x14ac:dyDescent="0.35">
      <c r="A525" s="6" t="s">
        <v>524</v>
      </c>
      <c r="B525" s="6">
        <v>36120</v>
      </c>
      <c r="C525" s="6">
        <v>57850</v>
      </c>
    </row>
    <row r="526" spans="1:3" x14ac:dyDescent="0.35">
      <c r="A526" s="6" t="s">
        <v>525</v>
      </c>
      <c r="B526" s="6">
        <v>36250</v>
      </c>
      <c r="C526" s="6">
        <v>57100</v>
      </c>
    </row>
    <row r="527" spans="1:3" x14ac:dyDescent="0.35">
      <c r="A527" s="6" t="s">
        <v>526</v>
      </c>
      <c r="B527" s="6">
        <v>35290</v>
      </c>
      <c r="C527" s="6">
        <v>55110</v>
      </c>
    </row>
    <row r="528" spans="1:3" x14ac:dyDescent="0.35">
      <c r="A528" s="6" t="s">
        <v>527</v>
      </c>
      <c r="B528" s="6">
        <v>34370</v>
      </c>
      <c r="C528" s="6">
        <v>54300</v>
      </c>
    </row>
    <row r="529" spans="1:3" x14ac:dyDescent="0.35">
      <c r="A529" s="6" t="s">
        <v>528</v>
      </c>
      <c r="B529" s="6">
        <v>34930</v>
      </c>
      <c r="C529" s="6">
        <v>52690</v>
      </c>
    </row>
    <row r="530" spans="1:3" x14ac:dyDescent="0.35">
      <c r="A530" s="6" t="s">
        <v>529</v>
      </c>
      <c r="B530" s="6">
        <v>34690</v>
      </c>
      <c r="C530" s="6">
        <v>49060</v>
      </c>
    </row>
    <row r="531" spans="1:3" x14ac:dyDescent="0.35">
      <c r="A531" s="6" t="s">
        <v>530</v>
      </c>
      <c r="B531" s="6">
        <v>34580</v>
      </c>
      <c r="C531" s="6">
        <v>47280</v>
      </c>
    </row>
    <row r="532" spans="1:3" x14ac:dyDescent="0.35">
      <c r="A532" s="6" t="s">
        <v>531</v>
      </c>
      <c r="B532" s="6">
        <v>34850</v>
      </c>
      <c r="C532" s="6">
        <v>47240</v>
      </c>
    </row>
    <row r="533" spans="1:3" x14ac:dyDescent="0.35">
      <c r="A533" s="6" t="s">
        <v>532</v>
      </c>
      <c r="B533" s="6">
        <v>33970</v>
      </c>
      <c r="C533" s="6">
        <v>45830</v>
      </c>
    </row>
    <row r="534" spans="1:3" x14ac:dyDescent="0.35">
      <c r="A534" s="6" t="s">
        <v>533</v>
      </c>
      <c r="B534" s="6">
        <v>32980</v>
      </c>
      <c r="C534" s="6">
        <v>41710</v>
      </c>
    </row>
    <row r="535" spans="1:3" x14ac:dyDescent="0.35">
      <c r="A535" s="6" t="s">
        <v>534</v>
      </c>
      <c r="B535" s="6">
        <v>32150</v>
      </c>
      <c r="C535" s="6">
        <v>41060</v>
      </c>
    </row>
    <row r="536" spans="1:3" x14ac:dyDescent="0.35">
      <c r="A536" s="6" t="s">
        <v>535</v>
      </c>
      <c r="B536" s="6">
        <v>31970</v>
      </c>
      <c r="C536" s="6">
        <v>41920</v>
      </c>
    </row>
    <row r="537" spans="1:3" x14ac:dyDescent="0.35">
      <c r="A537" s="6" t="s">
        <v>536</v>
      </c>
      <c r="B537" s="6">
        <v>32590.000000000004</v>
      </c>
      <c r="C537" s="6">
        <v>41050</v>
      </c>
    </row>
    <row r="538" spans="1:3" x14ac:dyDescent="0.35">
      <c r="A538" s="6" t="s">
        <v>537</v>
      </c>
      <c r="B538" s="6">
        <v>32500</v>
      </c>
      <c r="C538" s="6">
        <v>40440</v>
      </c>
    </row>
    <row r="539" spans="1:3" x14ac:dyDescent="0.35">
      <c r="A539" s="6" t="s">
        <v>538</v>
      </c>
      <c r="B539" s="6">
        <v>32290</v>
      </c>
      <c r="C539" s="6">
        <v>40880</v>
      </c>
    </row>
    <row r="540" spans="1:3" x14ac:dyDescent="0.35">
      <c r="A540" s="6" t="s">
        <v>539</v>
      </c>
      <c r="B540" s="6">
        <v>32020.000000000004</v>
      </c>
      <c r="C540" s="6">
        <v>40380</v>
      </c>
    </row>
    <row r="541" spans="1:3" x14ac:dyDescent="0.35">
      <c r="A541" s="6" t="s">
        <v>540</v>
      </c>
      <c r="B541" s="6">
        <v>31530</v>
      </c>
      <c r="C541" s="6">
        <v>37950</v>
      </c>
    </row>
    <row r="542" spans="1:3" x14ac:dyDescent="0.35">
      <c r="A542" s="6" t="s">
        <v>541</v>
      </c>
      <c r="B542" s="6">
        <v>31510</v>
      </c>
      <c r="C542" s="6">
        <v>37220</v>
      </c>
    </row>
    <row r="543" spans="1:3" x14ac:dyDescent="0.35">
      <c r="A543" s="6" t="s">
        <v>542</v>
      </c>
      <c r="B543" s="6">
        <v>30630</v>
      </c>
      <c r="C543" s="6">
        <v>35840</v>
      </c>
    </row>
    <row r="544" spans="1:3" x14ac:dyDescent="0.35">
      <c r="A544" s="6" t="s">
        <v>543</v>
      </c>
      <c r="B544" s="6">
        <v>30830</v>
      </c>
      <c r="C544" s="6">
        <v>35690</v>
      </c>
    </row>
    <row r="545" spans="1:3" x14ac:dyDescent="0.35">
      <c r="A545" s="6" t="s">
        <v>544</v>
      </c>
      <c r="B545" s="6">
        <v>30580</v>
      </c>
      <c r="C545" s="6">
        <v>34750</v>
      </c>
    </row>
    <row r="546" spans="1:3" x14ac:dyDescent="0.35">
      <c r="A546" s="6" t="s">
        <v>545</v>
      </c>
      <c r="B546" s="6">
        <v>30730</v>
      </c>
      <c r="C546" s="6">
        <v>34670</v>
      </c>
    </row>
    <row r="547" spans="1:3" x14ac:dyDescent="0.35">
      <c r="A547" s="6" t="s">
        <v>546</v>
      </c>
      <c r="B547" s="6">
        <v>30810</v>
      </c>
      <c r="C547" s="6">
        <v>35150</v>
      </c>
    </row>
    <row r="548" spans="1:3" x14ac:dyDescent="0.35">
      <c r="A548" s="6" t="s">
        <v>547</v>
      </c>
      <c r="B548" s="6">
        <v>30160</v>
      </c>
      <c r="C548" s="6">
        <v>36820</v>
      </c>
    </row>
    <row r="549" spans="1:3" x14ac:dyDescent="0.35">
      <c r="A549" s="6" t="s">
        <v>548</v>
      </c>
      <c r="B549" s="6">
        <v>30520</v>
      </c>
      <c r="C549" s="6">
        <v>38480</v>
      </c>
    </row>
    <row r="550" spans="1:3" x14ac:dyDescent="0.35">
      <c r="A550" s="6" t="s">
        <v>549</v>
      </c>
      <c r="B550" s="6">
        <v>29780</v>
      </c>
      <c r="C550" s="6">
        <v>41450</v>
      </c>
    </row>
    <row r="551" spans="1:3" x14ac:dyDescent="0.35">
      <c r="A551" s="6" t="s">
        <v>550</v>
      </c>
      <c r="B551" s="6">
        <v>29820</v>
      </c>
      <c r="C551" s="6">
        <v>41860</v>
      </c>
    </row>
    <row r="552" spans="1:3" x14ac:dyDescent="0.35">
      <c r="A552" s="6" t="s">
        <v>551</v>
      </c>
      <c r="B552" s="6">
        <v>29280</v>
      </c>
      <c r="C552" s="6">
        <v>43480</v>
      </c>
    </row>
    <row r="553" spans="1:3" x14ac:dyDescent="0.35">
      <c r="A553" s="6" t="s">
        <v>552</v>
      </c>
      <c r="B553" s="6">
        <v>29550</v>
      </c>
      <c r="C553" s="6">
        <v>42650</v>
      </c>
    </row>
    <row r="554" spans="1:3" x14ac:dyDescent="0.35">
      <c r="A554" s="6" t="s">
        <v>553</v>
      </c>
      <c r="B554" s="6">
        <v>30010</v>
      </c>
      <c r="C554" s="6">
        <v>44050</v>
      </c>
    </row>
    <row r="555" spans="1:3" x14ac:dyDescent="0.35">
      <c r="A555" s="6" t="s">
        <v>554</v>
      </c>
      <c r="B555" s="6">
        <v>29880</v>
      </c>
      <c r="C555" s="6">
        <v>47760</v>
      </c>
    </row>
    <row r="556" spans="1:3" x14ac:dyDescent="0.35">
      <c r="A556" s="6" t="s">
        <v>555</v>
      </c>
      <c r="B556" s="6">
        <v>30600</v>
      </c>
      <c r="C556" s="6">
        <v>49350</v>
      </c>
    </row>
    <row r="557" spans="1:3" x14ac:dyDescent="0.35">
      <c r="A557" s="6" t="s">
        <v>556</v>
      </c>
      <c r="B557" s="6">
        <v>30460</v>
      </c>
      <c r="C557" s="6">
        <v>50950</v>
      </c>
    </row>
    <row r="558" spans="1:3" x14ac:dyDescent="0.35">
      <c r="A558" s="6" t="s">
        <v>557</v>
      </c>
      <c r="B558" s="6">
        <v>30570</v>
      </c>
      <c r="C558" s="6">
        <v>50800</v>
      </c>
    </row>
    <row r="559" spans="1:3" x14ac:dyDescent="0.35">
      <c r="A559" s="6" t="s">
        <v>558</v>
      </c>
      <c r="B559" s="6">
        <v>31100</v>
      </c>
      <c r="C559" s="6">
        <v>49240</v>
      </c>
    </row>
    <row r="560" spans="1:3" x14ac:dyDescent="0.35">
      <c r="A560" s="6" t="s">
        <v>559</v>
      </c>
      <c r="B560" s="6">
        <v>30840</v>
      </c>
      <c r="C560" s="6">
        <v>49240</v>
      </c>
    </row>
    <row r="561" spans="1:3" x14ac:dyDescent="0.35">
      <c r="A561" s="6" t="s">
        <v>560</v>
      </c>
      <c r="B561" s="6">
        <v>30750</v>
      </c>
      <c r="C561" s="6">
        <v>49830</v>
      </c>
    </row>
    <row r="562" spans="1:3" x14ac:dyDescent="0.35">
      <c r="A562" s="6" t="s">
        <v>561</v>
      </c>
      <c r="B562" s="6">
        <v>30220</v>
      </c>
      <c r="C562" s="6">
        <v>51820</v>
      </c>
    </row>
    <row r="563" spans="1:3" x14ac:dyDescent="0.35">
      <c r="A563" s="6" t="s">
        <v>562</v>
      </c>
      <c r="B563" s="6">
        <v>30320</v>
      </c>
      <c r="C563" s="6">
        <v>52610</v>
      </c>
    </row>
    <row r="564" spans="1:3" x14ac:dyDescent="0.35">
      <c r="A564" s="6" t="s">
        <v>563</v>
      </c>
      <c r="B564" s="6">
        <v>30530</v>
      </c>
      <c r="C564" s="6">
        <v>52940</v>
      </c>
    </row>
    <row r="565" spans="1:3" x14ac:dyDescent="0.35">
      <c r="A565" s="6" t="s">
        <v>564</v>
      </c>
      <c r="B565" s="6">
        <v>30340</v>
      </c>
      <c r="C565" s="6">
        <v>54630</v>
      </c>
    </row>
    <row r="566" spans="1:3" x14ac:dyDescent="0.35">
      <c r="A566" s="6" t="s">
        <v>565</v>
      </c>
      <c r="B566" s="6">
        <v>30560</v>
      </c>
      <c r="C566" s="6">
        <v>56900</v>
      </c>
    </row>
    <row r="567" spans="1:3" x14ac:dyDescent="0.35">
      <c r="A567" s="6" t="s">
        <v>566</v>
      </c>
      <c r="B567" s="6">
        <v>30340</v>
      </c>
      <c r="C567" s="6">
        <v>59560</v>
      </c>
    </row>
    <row r="568" spans="1:3" x14ac:dyDescent="0.35">
      <c r="A568" s="6" t="s">
        <v>567</v>
      </c>
      <c r="B568" s="6">
        <v>30300</v>
      </c>
      <c r="C568" s="6">
        <v>59610</v>
      </c>
    </row>
    <row r="569" spans="1:3" x14ac:dyDescent="0.35">
      <c r="A569" s="6" t="s">
        <v>568</v>
      </c>
      <c r="B569" s="6">
        <v>30280</v>
      </c>
      <c r="C569" s="6">
        <v>61790</v>
      </c>
    </row>
    <row r="570" spans="1:3" x14ac:dyDescent="0.35">
      <c r="A570" s="6" t="s">
        <v>569</v>
      </c>
      <c r="B570" s="6">
        <v>30580</v>
      </c>
      <c r="C570" s="6">
        <v>61440</v>
      </c>
    </row>
    <row r="571" spans="1:3" x14ac:dyDescent="0.35">
      <c r="A571" s="6" t="s">
        <v>570</v>
      </c>
      <c r="B571" s="6">
        <v>30410</v>
      </c>
      <c r="C571" s="6">
        <v>60730</v>
      </c>
    </row>
    <row r="572" spans="1:3" x14ac:dyDescent="0.35">
      <c r="A572" s="6" t="s">
        <v>571</v>
      </c>
      <c r="B572" s="6">
        <v>30460</v>
      </c>
      <c r="C572" s="6">
        <v>58790</v>
      </c>
    </row>
    <row r="573" spans="1:3" x14ac:dyDescent="0.35">
      <c r="A573" s="6" t="s">
        <v>572</v>
      </c>
      <c r="B573" s="6">
        <v>30210</v>
      </c>
      <c r="C573" s="6">
        <v>56250</v>
      </c>
    </row>
    <row r="574" spans="1:3" x14ac:dyDescent="0.35">
      <c r="A574" s="6" t="s">
        <v>573</v>
      </c>
      <c r="B574" s="6">
        <v>29820</v>
      </c>
      <c r="C574" s="6">
        <v>55770</v>
      </c>
    </row>
    <row r="575" spans="1:3" x14ac:dyDescent="0.35">
      <c r="A575" s="6" t="s">
        <v>574</v>
      </c>
      <c r="B575" s="6">
        <v>30060</v>
      </c>
      <c r="C575" s="6">
        <v>55610</v>
      </c>
    </row>
    <row r="576" spans="1:3" x14ac:dyDescent="0.35">
      <c r="A576" s="6" t="s">
        <v>575</v>
      </c>
      <c r="B576" s="6">
        <v>29820</v>
      </c>
      <c r="C576" s="6">
        <v>54550</v>
      </c>
    </row>
    <row r="577" spans="1:3" x14ac:dyDescent="0.35">
      <c r="A577" s="6" t="s">
        <v>576</v>
      </c>
      <c r="B577" s="6">
        <v>29570</v>
      </c>
      <c r="C577" s="6">
        <v>53680</v>
      </c>
    </row>
    <row r="578" spans="1:3" x14ac:dyDescent="0.35">
      <c r="A578" s="6" t="s">
        <v>577</v>
      </c>
      <c r="B578" s="6">
        <v>29280</v>
      </c>
      <c r="C578" s="6">
        <v>54570</v>
      </c>
    </row>
    <row r="579" spans="1:3" x14ac:dyDescent="0.35">
      <c r="A579" s="6" t="s">
        <v>578</v>
      </c>
      <c r="B579" s="6">
        <v>29950</v>
      </c>
      <c r="C579" s="6">
        <v>54560</v>
      </c>
    </row>
    <row r="580" spans="1:3" x14ac:dyDescent="0.35">
      <c r="A580" s="6" t="s">
        <v>579</v>
      </c>
      <c r="B580" s="6">
        <v>29510</v>
      </c>
      <c r="C580" s="6">
        <v>54840</v>
      </c>
    </row>
    <row r="581" spans="1:3" x14ac:dyDescent="0.35">
      <c r="A581" s="6" t="s">
        <v>580</v>
      </c>
      <c r="B581" s="6">
        <v>29530</v>
      </c>
      <c r="C581" s="6">
        <v>54860</v>
      </c>
    </row>
    <row r="582" spans="1:3" x14ac:dyDescent="0.35">
      <c r="A582" s="6" t="s">
        <v>581</v>
      </c>
      <c r="B582" s="6">
        <v>29030</v>
      </c>
      <c r="C582" s="6">
        <v>54590</v>
      </c>
    </row>
    <row r="583" spans="1:3" x14ac:dyDescent="0.35">
      <c r="A583" s="6" t="s">
        <v>582</v>
      </c>
      <c r="B583" s="6">
        <v>28920</v>
      </c>
      <c r="C583" s="6">
        <v>55450</v>
      </c>
    </row>
    <row r="584" spans="1:3" x14ac:dyDescent="0.35">
      <c r="A584" s="6" t="s">
        <v>583</v>
      </c>
      <c r="B584" s="6">
        <v>29420</v>
      </c>
      <c r="C584" s="6">
        <v>53710</v>
      </c>
    </row>
    <row r="585" spans="1:3" x14ac:dyDescent="0.35">
      <c r="A585" s="6" t="s">
        <v>584</v>
      </c>
      <c r="B585" s="6">
        <v>29750</v>
      </c>
      <c r="C585" s="6">
        <v>52370</v>
      </c>
    </row>
    <row r="586" spans="1:3" x14ac:dyDescent="0.35">
      <c r="A586" s="6" t="s">
        <v>585</v>
      </c>
      <c r="B586" s="6">
        <v>30160</v>
      </c>
      <c r="C586" s="6">
        <v>52260</v>
      </c>
    </row>
    <row r="587" spans="1:3" x14ac:dyDescent="0.35">
      <c r="A587" s="6" t="s">
        <v>586</v>
      </c>
      <c r="B587" s="6">
        <v>29940</v>
      </c>
      <c r="C587" s="6">
        <v>49840</v>
      </c>
    </row>
    <row r="588" spans="1:3" x14ac:dyDescent="0.35">
      <c r="A588" s="6" t="s">
        <v>587</v>
      </c>
      <c r="B588" s="6">
        <v>30180</v>
      </c>
      <c r="C588" s="6">
        <v>48530</v>
      </c>
    </row>
    <row r="589" spans="1:3" x14ac:dyDescent="0.35">
      <c r="A589" s="6" t="s">
        <v>588</v>
      </c>
      <c r="B589" s="6">
        <v>30280</v>
      </c>
      <c r="C589" s="6">
        <v>49050</v>
      </c>
    </row>
    <row r="590" spans="1:3" x14ac:dyDescent="0.35">
      <c r="A590" s="6" t="s">
        <v>589</v>
      </c>
      <c r="B590" s="6">
        <v>30300</v>
      </c>
      <c r="C590" s="6">
        <v>47440</v>
      </c>
    </row>
    <row r="591" spans="1:3" x14ac:dyDescent="0.35">
      <c r="A591" s="6" t="s">
        <v>590</v>
      </c>
      <c r="B591" s="6">
        <v>30020</v>
      </c>
      <c r="C591" s="6">
        <v>48680</v>
      </c>
    </row>
    <row r="592" spans="1:3" x14ac:dyDescent="0.35">
      <c r="A592" s="6" t="s">
        <v>591</v>
      </c>
      <c r="B592" s="6">
        <v>30480</v>
      </c>
      <c r="C592" s="6">
        <v>46960</v>
      </c>
    </row>
    <row r="593" spans="1:3" x14ac:dyDescent="0.35">
      <c r="A593" s="6" t="s">
        <v>592</v>
      </c>
      <c r="B593" s="6">
        <v>30110</v>
      </c>
      <c r="C593" s="6">
        <v>47580</v>
      </c>
    </row>
    <row r="594" spans="1:3" x14ac:dyDescent="0.35">
      <c r="A594" s="6" t="s">
        <v>593</v>
      </c>
      <c r="B594" s="6">
        <v>30110</v>
      </c>
      <c r="C594" s="6">
        <v>45630</v>
      </c>
    </row>
    <row r="595" spans="1:3" x14ac:dyDescent="0.35">
      <c r="A595" s="6" t="s">
        <v>594</v>
      </c>
      <c r="B595" s="6">
        <v>30160</v>
      </c>
      <c r="C595" s="6">
        <v>45660</v>
      </c>
    </row>
    <row r="596" spans="1:3" x14ac:dyDescent="0.35">
      <c r="A596" s="6" t="s">
        <v>595</v>
      </c>
      <c r="B596" s="6">
        <v>29520</v>
      </c>
      <c r="C596" s="6">
        <v>44270</v>
      </c>
    </row>
    <row r="597" spans="1:3" x14ac:dyDescent="0.35">
      <c r="A597" s="6" t="s">
        <v>596</v>
      </c>
      <c r="B597" s="6">
        <v>30090</v>
      </c>
      <c r="C597" s="6">
        <v>42470</v>
      </c>
    </row>
    <row r="598" spans="1:3" x14ac:dyDescent="0.35">
      <c r="A598" s="6" t="s">
        <v>597</v>
      </c>
      <c r="B598" s="6">
        <v>29940</v>
      </c>
      <c r="C598" s="6">
        <v>41050</v>
      </c>
    </row>
    <row r="599" spans="1:3" x14ac:dyDescent="0.35">
      <c r="A599" s="6" t="s">
        <v>598</v>
      </c>
      <c r="B599" s="6">
        <v>29500</v>
      </c>
      <c r="C599" s="6">
        <v>40410</v>
      </c>
    </row>
    <row r="600" spans="1:3" x14ac:dyDescent="0.35">
      <c r="A600" s="6" t="s">
        <v>599</v>
      </c>
      <c r="B600" s="6">
        <v>30260</v>
      </c>
      <c r="C600" s="6">
        <v>40600</v>
      </c>
    </row>
    <row r="601" spans="1:3" x14ac:dyDescent="0.35">
      <c r="A601" s="6" t="s">
        <v>600</v>
      </c>
      <c r="B601" s="6">
        <v>30070</v>
      </c>
      <c r="C601" s="6">
        <v>39220</v>
      </c>
    </row>
    <row r="602" spans="1:3" x14ac:dyDescent="0.35">
      <c r="A602" s="6" t="s">
        <v>601</v>
      </c>
      <c r="B602" s="6">
        <v>29450</v>
      </c>
      <c r="C602" s="6">
        <v>39160</v>
      </c>
    </row>
    <row r="603" spans="1:3" x14ac:dyDescent="0.35">
      <c r="A603" s="6" t="s">
        <v>602</v>
      </c>
      <c r="B603" s="6">
        <v>29950</v>
      </c>
      <c r="C603" s="6">
        <v>38540</v>
      </c>
    </row>
    <row r="604" spans="1:3" x14ac:dyDescent="0.35">
      <c r="A604" s="6" t="s">
        <v>603</v>
      </c>
      <c r="B604" s="6">
        <v>30160</v>
      </c>
      <c r="C604" s="6">
        <v>37330</v>
      </c>
    </row>
    <row r="605" spans="1:3" x14ac:dyDescent="0.35">
      <c r="A605" s="6" t="s">
        <v>604</v>
      </c>
      <c r="B605" s="6">
        <v>30220</v>
      </c>
      <c r="C605" s="6">
        <v>36670</v>
      </c>
    </row>
    <row r="606" spans="1:3" x14ac:dyDescent="0.35">
      <c r="A606" s="6" t="s">
        <v>605</v>
      </c>
      <c r="B606" s="6">
        <v>30410</v>
      </c>
      <c r="C606" s="6">
        <v>36940</v>
      </c>
    </row>
    <row r="607" spans="1:3" x14ac:dyDescent="0.35">
      <c r="A607" s="6" t="s">
        <v>606</v>
      </c>
      <c r="B607" s="6">
        <v>30990</v>
      </c>
      <c r="C607" s="6">
        <v>36800</v>
      </c>
    </row>
    <row r="608" spans="1:3" x14ac:dyDescent="0.35">
      <c r="A608" s="6" t="s">
        <v>607</v>
      </c>
      <c r="B608" s="6">
        <v>31270</v>
      </c>
      <c r="C608" s="6">
        <v>35840</v>
      </c>
    </row>
    <row r="609" spans="1:3" x14ac:dyDescent="0.35">
      <c r="A609" s="6" t="s">
        <v>608</v>
      </c>
      <c r="B609" s="6">
        <v>30910</v>
      </c>
      <c r="C609" s="6">
        <v>35140</v>
      </c>
    </row>
    <row r="610" spans="1:3" x14ac:dyDescent="0.35">
      <c r="A610" s="6" t="s">
        <v>609</v>
      </c>
      <c r="B610" s="6">
        <v>31900</v>
      </c>
      <c r="C610" s="6">
        <v>34390</v>
      </c>
    </row>
    <row r="611" spans="1:3" x14ac:dyDescent="0.35">
      <c r="A611" s="6" t="s">
        <v>610</v>
      </c>
      <c r="B611" s="6">
        <v>32920</v>
      </c>
      <c r="C611" s="6">
        <v>32930</v>
      </c>
    </row>
    <row r="612" spans="1:3" x14ac:dyDescent="0.35">
      <c r="A612" s="6" t="s">
        <v>611</v>
      </c>
      <c r="B612" s="6">
        <v>32880</v>
      </c>
      <c r="C612" s="6">
        <v>32509.999999999996</v>
      </c>
    </row>
    <row r="613" spans="1:3" x14ac:dyDescent="0.35">
      <c r="A613" s="6" t="s">
        <v>612</v>
      </c>
      <c r="B613" s="6">
        <v>32450.000000000004</v>
      </c>
      <c r="C613" s="6">
        <v>32450.000000000004</v>
      </c>
    </row>
    <row r="614" spans="1:3" x14ac:dyDescent="0.35">
      <c r="A614" s="6" t="s">
        <v>613</v>
      </c>
      <c r="B614" s="6">
        <v>32479.999999999996</v>
      </c>
      <c r="C614" s="6">
        <v>31530</v>
      </c>
    </row>
    <row r="615" spans="1:3" x14ac:dyDescent="0.35">
      <c r="A615" s="6" t="s">
        <v>614</v>
      </c>
      <c r="B615" s="6">
        <v>32740.000000000004</v>
      </c>
      <c r="C615" s="6">
        <v>31040</v>
      </c>
    </row>
    <row r="616" spans="1:3" x14ac:dyDescent="0.35">
      <c r="A616" s="6" t="s">
        <v>615</v>
      </c>
      <c r="B616" s="6">
        <v>32119.999999999996</v>
      </c>
      <c r="C616" s="6">
        <v>30920</v>
      </c>
    </row>
    <row r="617" spans="1:3" x14ac:dyDescent="0.35">
      <c r="A617" s="6" t="s">
        <v>616</v>
      </c>
      <c r="B617" s="6">
        <v>32210</v>
      </c>
      <c r="C617" s="6">
        <v>31040</v>
      </c>
    </row>
    <row r="618" spans="1:3" x14ac:dyDescent="0.35">
      <c r="A618" s="6" t="s">
        <v>617</v>
      </c>
      <c r="B618" s="6">
        <v>31610</v>
      </c>
      <c r="C618" s="6">
        <v>31590</v>
      </c>
    </row>
    <row r="619" spans="1:3" x14ac:dyDescent="0.35">
      <c r="A619" s="6" t="s">
        <v>618</v>
      </c>
      <c r="B619" s="6">
        <v>31190</v>
      </c>
      <c r="C619" s="6">
        <v>30830</v>
      </c>
    </row>
    <row r="620" spans="1:3" x14ac:dyDescent="0.35">
      <c r="A620" s="6" t="s">
        <v>619</v>
      </c>
      <c r="B620" s="6">
        <v>31040</v>
      </c>
      <c r="C620" s="6">
        <v>30330</v>
      </c>
    </row>
    <row r="621" spans="1:3" x14ac:dyDescent="0.35">
      <c r="A621" s="6" t="s">
        <v>620</v>
      </c>
      <c r="B621" s="6">
        <v>30850</v>
      </c>
      <c r="C621" s="6">
        <v>30210</v>
      </c>
    </row>
    <row r="622" spans="1:3" x14ac:dyDescent="0.35">
      <c r="A622" s="6" t="s">
        <v>621</v>
      </c>
      <c r="B622" s="6">
        <v>30300</v>
      </c>
      <c r="C622" s="6">
        <v>30170</v>
      </c>
    </row>
    <row r="623" spans="1:3" x14ac:dyDescent="0.35">
      <c r="A623" s="6" t="s">
        <v>622</v>
      </c>
      <c r="B623" s="6">
        <v>30700</v>
      </c>
      <c r="C623" s="6">
        <v>29030</v>
      </c>
    </row>
    <row r="624" spans="1:3" x14ac:dyDescent="0.35">
      <c r="A624" s="6" t="s">
        <v>623</v>
      </c>
      <c r="B624" s="6">
        <v>30410</v>
      </c>
      <c r="C624" s="6">
        <v>28690</v>
      </c>
    </row>
    <row r="625" spans="1:3" x14ac:dyDescent="0.35">
      <c r="A625" s="6" t="s">
        <v>624</v>
      </c>
      <c r="B625" s="6">
        <v>30440</v>
      </c>
      <c r="C625" s="6">
        <v>29150</v>
      </c>
    </row>
    <row r="626" spans="1:3" x14ac:dyDescent="0.35">
      <c r="A626" s="6" t="s">
        <v>625</v>
      </c>
      <c r="B626" s="6">
        <v>30370</v>
      </c>
      <c r="C626" s="6">
        <v>29330</v>
      </c>
    </row>
    <row r="627" spans="1:3" x14ac:dyDescent="0.35">
      <c r="A627" s="6" t="s">
        <v>626</v>
      </c>
      <c r="B627" s="6">
        <v>30060</v>
      </c>
      <c r="C627" s="6">
        <v>29980</v>
      </c>
    </row>
    <row r="628" spans="1:3" x14ac:dyDescent="0.35">
      <c r="A628" s="6" t="s">
        <v>627</v>
      </c>
      <c r="B628" s="6">
        <v>29810</v>
      </c>
      <c r="C628" s="6">
        <v>30260</v>
      </c>
    </row>
    <row r="629" spans="1:3" x14ac:dyDescent="0.35">
      <c r="A629" s="6" t="s">
        <v>628</v>
      </c>
      <c r="B629" s="6">
        <v>29650</v>
      </c>
      <c r="C629" s="6">
        <v>30600</v>
      </c>
    </row>
    <row r="630" spans="1:3" x14ac:dyDescent="0.35">
      <c r="A630" s="6" t="s">
        <v>629</v>
      </c>
      <c r="B630" s="6">
        <v>29870</v>
      </c>
      <c r="C630" s="6">
        <v>29980</v>
      </c>
    </row>
    <row r="631" spans="1:3" x14ac:dyDescent="0.35">
      <c r="A631" s="6" t="s">
        <v>630</v>
      </c>
      <c r="B631" s="6">
        <v>29300</v>
      </c>
      <c r="C631" s="6">
        <v>31240</v>
      </c>
    </row>
    <row r="632" spans="1:3" x14ac:dyDescent="0.35">
      <c r="A632" s="6" t="s">
        <v>631</v>
      </c>
      <c r="B632" s="6">
        <v>29210</v>
      </c>
      <c r="C632" s="6">
        <v>31050</v>
      </c>
    </row>
    <row r="633" spans="1:3" x14ac:dyDescent="0.35">
      <c r="A633" s="6" t="s">
        <v>632</v>
      </c>
      <c r="B633" s="6">
        <v>29090</v>
      </c>
      <c r="C633" s="6">
        <v>30900</v>
      </c>
    </row>
    <row r="634" spans="1:3" x14ac:dyDescent="0.35">
      <c r="A634" s="6" t="s">
        <v>633</v>
      </c>
      <c r="B634" s="6">
        <v>28760</v>
      </c>
      <c r="C634" s="6">
        <v>31350</v>
      </c>
    </row>
    <row r="635" spans="1:3" x14ac:dyDescent="0.35">
      <c r="A635" s="6" t="s">
        <v>634</v>
      </c>
      <c r="B635" s="6">
        <v>28870</v>
      </c>
      <c r="C635" s="6">
        <v>31350</v>
      </c>
    </row>
    <row r="636" spans="1:3" x14ac:dyDescent="0.35">
      <c r="A636" s="6" t="s">
        <v>635</v>
      </c>
      <c r="B636" s="6">
        <v>28180</v>
      </c>
      <c r="C636" s="6">
        <v>30690</v>
      </c>
    </row>
    <row r="637" spans="1:3" x14ac:dyDescent="0.35">
      <c r="A637" s="6" t="s">
        <v>636</v>
      </c>
      <c r="B637" s="6">
        <v>28330</v>
      </c>
      <c r="C637" s="6">
        <v>31140</v>
      </c>
    </row>
    <row r="638" spans="1:3" x14ac:dyDescent="0.35">
      <c r="A638" s="6" t="s">
        <v>637</v>
      </c>
      <c r="B638" s="6">
        <v>27900</v>
      </c>
      <c r="C638" s="6">
        <v>31000</v>
      </c>
    </row>
    <row r="639" spans="1:3" x14ac:dyDescent="0.35">
      <c r="A639" s="6" t="s">
        <v>638</v>
      </c>
      <c r="B639" s="6">
        <v>28170</v>
      </c>
      <c r="C639" s="6">
        <v>30760</v>
      </c>
    </row>
    <row r="640" spans="1:3" x14ac:dyDescent="0.35">
      <c r="A640" s="6" t="s">
        <v>639</v>
      </c>
      <c r="B640" s="6">
        <v>28410</v>
      </c>
      <c r="C640" s="6">
        <v>31200</v>
      </c>
    </row>
    <row r="641" spans="1:3" x14ac:dyDescent="0.35">
      <c r="A641" s="6" t="s">
        <v>640</v>
      </c>
      <c r="B641" s="6">
        <v>28710</v>
      </c>
      <c r="C641" s="6">
        <v>33650</v>
      </c>
    </row>
    <row r="642" spans="1:3" x14ac:dyDescent="0.35">
      <c r="A642" s="6" t="s">
        <v>641</v>
      </c>
      <c r="B642" s="6">
        <v>29320</v>
      </c>
      <c r="C642" s="6">
        <v>34610</v>
      </c>
    </row>
    <row r="643" spans="1:3" x14ac:dyDescent="0.35">
      <c r="A643" s="6" t="s">
        <v>642</v>
      </c>
      <c r="B643" s="6">
        <v>28970</v>
      </c>
      <c r="C643" s="6">
        <v>35560</v>
      </c>
    </row>
    <row r="644" spans="1:3" x14ac:dyDescent="0.35">
      <c r="A644" s="6" t="s">
        <v>643</v>
      </c>
      <c r="B644" s="6">
        <v>29470</v>
      </c>
      <c r="C644" s="6">
        <v>36110</v>
      </c>
    </row>
    <row r="645" spans="1:3" x14ac:dyDescent="0.35">
      <c r="A645" s="6" t="s">
        <v>644</v>
      </c>
      <c r="B645" s="6">
        <v>29870</v>
      </c>
      <c r="C645" s="6">
        <v>36060</v>
      </c>
    </row>
    <row r="646" spans="1:3" x14ac:dyDescent="0.35">
      <c r="A646" s="6" t="s">
        <v>645</v>
      </c>
      <c r="B646" s="6">
        <v>30440</v>
      </c>
      <c r="C646" s="6">
        <v>38270</v>
      </c>
    </row>
    <row r="647" spans="1:3" x14ac:dyDescent="0.35">
      <c r="A647" s="6" t="s">
        <v>646</v>
      </c>
      <c r="B647" s="6">
        <v>30710</v>
      </c>
      <c r="C647" s="6">
        <v>40050</v>
      </c>
    </row>
    <row r="648" spans="1:3" x14ac:dyDescent="0.35">
      <c r="A648" s="6" t="s">
        <v>647</v>
      </c>
      <c r="B648" s="6">
        <v>31220</v>
      </c>
      <c r="C648" s="6">
        <v>41960</v>
      </c>
    </row>
    <row r="649" spans="1:3" x14ac:dyDescent="0.35">
      <c r="A649" s="6" t="s">
        <v>648</v>
      </c>
      <c r="B649" s="6">
        <v>30890</v>
      </c>
      <c r="C649" s="6">
        <v>41880</v>
      </c>
    </row>
    <row r="650" spans="1:3" x14ac:dyDescent="0.35">
      <c r="A650" s="6" t="s">
        <v>649</v>
      </c>
      <c r="B650" s="6">
        <v>30860</v>
      </c>
      <c r="C650" s="6">
        <v>41900</v>
      </c>
    </row>
    <row r="651" spans="1:3" x14ac:dyDescent="0.35">
      <c r="A651" s="6" t="s">
        <v>650</v>
      </c>
      <c r="B651" s="6">
        <v>31190</v>
      </c>
      <c r="C651" s="6">
        <v>41780</v>
      </c>
    </row>
    <row r="652" spans="1:3" x14ac:dyDescent="0.35">
      <c r="A652" s="6" t="s">
        <v>651</v>
      </c>
      <c r="B652" s="6">
        <v>30980</v>
      </c>
      <c r="C652" s="6">
        <v>40760</v>
      </c>
    </row>
    <row r="653" spans="1:3" x14ac:dyDescent="0.35">
      <c r="A653" s="6" t="s">
        <v>652</v>
      </c>
      <c r="B653" s="6">
        <v>31030</v>
      </c>
      <c r="C653" s="6">
        <v>41550</v>
      </c>
    </row>
    <row r="654" spans="1:3" x14ac:dyDescent="0.35">
      <c r="A654" s="6" t="s">
        <v>653</v>
      </c>
      <c r="B654" s="6">
        <v>31790</v>
      </c>
      <c r="C654" s="6">
        <v>39880</v>
      </c>
    </row>
    <row r="655" spans="1:3" x14ac:dyDescent="0.35">
      <c r="A655" s="6" t="s">
        <v>654</v>
      </c>
      <c r="B655" s="6">
        <v>31910</v>
      </c>
      <c r="C655" s="6">
        <v>40380</v>
      </c>
    </row>
    <row r="656" spans="1:3" x14ac:dyDescent="0.35">
      <c r="A656" s="6" t="s">
        <v>655</v>
      </c>
      <c r="B656" s="6">
        <v>32240.000000000004</v>
      </c>
      <c r="C656" s="6">
        <v>37880</v>
      </c>
    </row>
    <row r="657" spans="1:3" x14ac:dyDescent="0.35">
      <c r="A657" s="6" t="s">
        <v>656</v>
      </c>
      <c r="B657" s="6">
        <v>32450.000000000004</v>
      </c>
      <c r="C657" s="6">
        <v>36650</v>
      </c>
    </row>
    <row r="658" spans="1:3" x14ac:dyDescent="0.35">
      <c r="A658" s="6" t="s">
        <v>657</v>
      </c>
      <c r="B658" s="6">
        <v>31860</v>
      </c>
      <c r="C658" s="6">
        <v>37330</v>
      </c>
    </row>
    <row r="659" spans="1:3" x14ac:dyDescent="0.35">
      <c r="A659" s="6" t="s">
        <v>658</v>
      </c>
      <c r="B659" s="6">
        <v>31870</v>
      </c>
      <c r="C659" s="6">
        <v>37950</v>
      </c>
    </row>
    <row r="660" spans="1:3" x14ac:dyDescent="0.35">
      <c r="A660" s="6" t="s">
        <v>659</v>
      </c>
      <c r="B660" s="6">
        <v>31930</v>
      </c>
      <c r="C660" s="6">
        <v>36070</v>
      </c>
    </row>
    <row r="661" spans="1:3" x14ac:dyDescent="0.35">
      <c r="A661" s="6" t="s">
        <v>660</v>
      </c>
      <c r="B661" s="6">
        <v>32189.999999999996</v>
      </c>
      <c r="C661" s="6">
        <v>36310</v>
      </c>
    </row>
    <row r="662" spans="1:3" x14ac:dyDescent="0.35">
      <c r="A662" s="6" t="s">
        <v>661</v>
      </c>
      <c r="B662" s="6">
        <v>32220</v>
      </c>
      <c r="C662" s="6">
        <v>36790</v>
      </c>
    </row>
    <row r="663" spans="1:3" x14ac:dyDescent="0.35">
      <c r="A663" s="6" t="s">
        <v>662</v>
      </c>
      <c r="B663" s="6">
        <v>32479.999999999996</v>
      </c>
      <c r="C663" s="6">
        <v>36480</v>
      </c>
    </row>
    <row r="664" spans="1:3" x14ac:dyDescent="0.35">
      <c r="A664" s="6" t="s">
        <v>663</v>
      </c>
      <c r="B664" s="6">
        <v>32110</v>
      </c>
      <c r="C664" s="6">
        <v>37620</v>
      </c>
    </row>
    <row r="665" spans="1:3" x14ac:dyDescent="0.35">
      <c r="A665" s="6" t="s">
        <v>664</v>
      </c>
      <c r="B665" s="6">
        <v>31780</v>
      </c>
      <c r="C665" s="6">
        <v>38070</v>
      </c>
    </row>
    <row r="666" spans="1:3" x14ac:dyDescent="0.35">
      <c r="A666" s="6" t="s">
        <v>665</v>
      </c>
      <c r="B666" s="6">
        <v>32140</v>
      </c>
      <c r="C666" s="6">
        <v>38310</v>
      </c>
    </row>
    <row r="667" spans="1:3" x14ac:dyDescent="0.35">
      <c r="A667" s="6" t="s">
        <v>666</v>
      </c>
      <c r="B667" s="6">
        <v>31890</v>
      </c>
      <c r="C667" s="6">
        <v>41480</v>
      </c>
    </row>
    <row r="668" spans="1:3" x14ac:dyDescent="0.35">
      <c r="A668" s="6" t="s">
        <v>667</v>
      </c>
      <c r="B668" s="6">
        <v>31950</v>
      </c>
      <c r="C668" s="6">
        <v>42160</v>
      </c>
    </row>
    <row r="669" spans="1:3" x14ac:dyDescent="0.35">
      <c r="A669" s="6" t="s">
        <v>668</v>
      </c>
      <c r="B669" s="6">
        <v>32210</v>
      </c>
      <c r="C669" s="6">
        <v>43150</v>
      </c>
    </row>
    <row r="670" spans="1:3" x14ac:dyDescent="0.35">
      <c r="A670" s="6" t="s">
        <v>669</v>
      </c>
      <c r="B670" s="6">
        <v>32479.999999999996</v>
      </c>
      <c r="C670" s="6">
        <v>42730</v>
      </c>
    </row>
    <row r="671" spans="1:3" x14ac:dyDescent="0.35">
      <c r="A671" s="6" t="s">
        <v>670</v>
      </c>
      <c r="B671" s="6">
        <v>32710</v>
      </c>
      <c r="C671" s="6">
        <v>44630</v>
      </c>
    </row>
    <row r="672" spans="1:3" x14ac:dyDescent="0.35">
      <c r="A672" s="6" t="s">
        <v>671</v>
      </c>
      <c r="B672" s="6">
        <v>32960</v>
      </c>
      <c r="C672" s="6">
        <v>44650</v>
      </c>
    </row>
    <row r="673" spans="1:3" x14ac:dyDescent="0.35">
      <c r="A673" s="6" t="s">
        <v>672</v>
      </c>
      <c r="B673" s="6">
        <v>32960</v>
      </c>
      <c r="C673" s="6">
        <v>48170</v>
      </c>
    </row>
    <row r="674" spans="1:3" x14ac:dyDescent="0.35">
      <c r="A674" s="6" t="s">
        <v>673</v>
      </c>
      <c r="B674" s="6">
        <v>33970</v>
      </c>
      <c r="C674" s="6">
        <v>58130</v>
      </c>
    </row>
    <row r="675" spans="1:3" x14ac:dyDescent="0.35">
      <c r="A675" s="6" t="s">
        <v>674</v>
      </c>
      <c r="B675" s="6">
        <v>33750</v>
      </c>
      <c r="C675" s="6">
        <v>57170</v>
      </c>
    </row>
    <row r="676" spans="1:3" x14ac:dyDescent="0.35">
      <c r="A676" s="6" t="s">
        <v>675</v>
      </c>
      <c r="B676" s="6">
        <v>33940</v>
      </c>
      <c r="C676" s="6">
        <v>56590</v>
      </c>
    </row>
    <row r="677" spans="1:3" x14ac:dyDescent="0.35">
      <c r="A677" s="6" t="s">
        <v>676</v>
      </c>
      <c r="B677" s="6">
        <v>33830</v>
      </c>
      <c r="C677" s="6">
        <v>56910</v>
      </c>
    </row>
    <row r="678" spans="1:3" x14ac:dyDescent="0.35">
      <c r="A678" s="6" t="s">
        <v>677</v>
      </c>
      <c r="B678" s="6">
        <v>34290</v>
      </c>
      <c r="C678" s="6">
        <v>57550</v>
      </c>
    </row>
    <row r="679" spans="1:3" x14ac:dyDescent="0.35">
      <c r="A679" s="6" t="s">
        <v>678</v>
      </c>
      <c r="B679" s="6">
        <v>34150</v>
      </c>
      <c r="C679" s="6">
        <v>57240</v>
      </c>
    </row>
    <row r="680" spans="1:3" x14ac:dyDescent="0.35">
      <c r="A680" s="6" t="s">
        <v>679</v>
      </c>
      <c r="B680" s="6">
        <v>34580</v>
      </c>
      <c r="C680" s="6">
        <v>60140</v>
      </c>
    </row>
    <row r="681" spans="1:3" x14ac:dyDescent="0.35">
      <c r="A681" s="6" t="s">
        <v>680</v>
      </c>
      <c r="B681" s="6">
        <v>34920</v>
      </c>
      <c r="C681" s="6">
        <v>56730</v>
      </c>
    </row>
    <row r="682" spans="1:3" x14ac:dyDescent="0.35">
      <c r="A682" s="6" t="s">
        <v>681</v>
      </c>
      <c r="B682" s="6">
        <v>34650</v>
      </c>
      <c r="C682" s="6">
        <v>56550</v>
      </c>
    </row>
    <row r="683" spans="1:3" x14ac:dyDescent="0.35">
      <c r="A683" s="6" t="s">
        <v>682</v>
      </c>
      <c r="B683" s="6">
        <v>34600</v>
      </c>
      <c r="C683" s="6">
        <v>54420</v>
      </c>
    </row>
    <row r="684" spans="1:3" x14ac:dyDescent="0.35">
      <c r="A684" s="6" t="s">
        <v>683</v>
      </c>
      <c r="B684" s="6">
        <v>35270</v>
      </c>
      <c r="C684" s="6">
        <v>53720</v>
      </c>
    </row>
    <row r="685" spans="1:3" x14ac:dyDescent="0.35">
      <c r="A685" s="6" t="s">
        <v>684</v>
      </c>
      <c r="B685" s="6">
        <v>34710</v>
      </c>
      <c r="C685" s="6">
        <v>52610</v>
      </c>
    </row>
    <row r="686" spans="1:3" x14ac:dyDescent="0.35">
      <c r="A686" s="6" t="s">
        <v>685</v>
      </c>
      <c r="B686" s="6">
        <v>34620</v>
      </c>
      <c r="C686" s="6">
        <v>52480</v>
      </c>
    </row>
    <row r="687" spans="1:3" x14ac:dyDescent="0.35">
      <c r="A687" s="6" t="s">
        <v>686</v>
      </c>
      <c r="B687" s="6">
        <v>35180</v>
      </c>
      <c r="C687" s="6">
        <v>50100</v>
      </c>
    </row>
    <row r="688" spans="1:3" x14ac:dyDescent="0.35">
      <c r="A688" s="6" t="s">
        <v>687</v>
      </c>
      <c r="B688" s="6">
        <v>35850</v>
      </c>
      <c r="C688" s="6">
        <v>48090</v>
      </c>
    </row>
    <row r="689" spans="1:3" x14ac:dyDescent="0.35">
      <c r="A689" s="6" t="s">
        <v>688</v>
      </c>
      <c r="B689" s="6">
        <v>35770</v>
      </c>
      <c r="C689" s="6">
        <v>46660</v>
      </c>
    </row>
    <row r="690" spans="1:3" x14ac:dyDescent="0.35">
      <c r="A690" s="6" t="s">
        <v>689</v>
      </c>
      <c r="B690" s="6">
        <v>35580</v>
      </c>
      <c r="C690" s="6">
        <v>47420</v>
      </c>
    </row>
    <row r="691" spans="1:3" x14ac:dyDescent="0.35">
      <c r="A691" s="6" t="s">
        <v>690</v>
      </c>
      <c r="B691" s="6">
        <v>36240</v>
      </c>
      <c r="C691" s="6">
        <v>47830</v>
      </c>
    </row>
    <row r="692" spans="1:3" x14ac:dyDescent="0.35">
      <c r="A692" s="6" t="s">
        <v>691</v>
      </c>
      <c r="B692" s="6">
        <v>36980</v>
      </c>
      <c r="C692" s="6">
        <v>46370</v>
      </c>
    </row>
    <row r="693" spans="1:3" x14ac:dyDescent="0.35">
      <c r="A693" s="6" t="s">
        <v>692</v>
      </c>
      <c r="B693" s="6">
        <v>37300</v>
      </c>
      <c r="C693" s="6">
        <v>47210</v>
      </c>
    </row>
    <row r="694" spans="1:3" x14ac:dyDescent="0.35">
      <c r="A694" s="6" t="s">
        <v>693</v>
      </c>
      <c r="B694" s="6">
        <v>36720</v>
      </c>
      <c r="C694" s="6">
        <v>45570</v>
      </c>
    </row>
    <row r="695" spans="1:3" x14ac:dyDescent="0.35">
      <c r="A695" s="6" t="s">
        <v>694</v>
      </c>
      <c r="B695" s="6">
        <v>37780</v>
      </c>
      <c r="C695" s="6">
        <v>45980</v>
      </c>
    </row>
    <row r="696" spans="1:3" x14ac:dyDescent="0.35">
      <c r="A696" s="6" t="s">
        <v>695</v>
      </c>
      <c r="B696" s="6">
        <v>38270</v>
      </c>
      <c r="C696" s="6">
        <v>47440</v>
      </c>
    </row>
    <row r="697" spans="1:3" x14ac:dyDescent="0.35">
      <c r="A697" s="6" t="s">
        <v>696</v>
      </c>
      <c r="B697" s="6">
        <v>39250</v>
      </c>
      <c r="C697" s="6">
        <v>48870</v>
      </c>
    </row>
    <row r="698" spans="1:3" x14ac:dyDescent="0.35">
      <c r="A698" s="6" t="s">
        <v>697</v>
      </c>
      <c r="B698" s="6">
        <v>39880</v>
      </c>
      <c r="C698" s="6">
        <v>48410</v>
      </c>
    </row>
    <row r="699" spans="1:3" x14ac:dyDescent="0.35">
      <c r="A699" s="6" t="s">
        <v>698</v>
      </c>
      <c r="B699" s="6">
        <v>40090</v>
      </c>
      <c r="C699" s="6">
        <v>50030</v>
      </c>
    </row>
    <row r="700" spans="1:3" x14ac:dyDescent="0.35">
      <c r="A700" s="6" t="s">
        <v>699</v>
      </c>
      <c r="B700" s="6">
        <v>39730</v>
      </c>
      <c r="C700" s="6">
        <v>49120</v>
      </c>
    </row>
    <row r="701" spans="1:3" x14ac:dyDescent="0.35">
      <c r="A701" s="6" t="s">
        <v>700</v>
      </c>
      <c r="B701" s="6">
        <v>40230</v>
      </c>
      <c r="C701" s="6">
        <v>49480</v>
      </c>
    </row>
    <row r="702" spans="1:3" x14ac:dyDescent="0.35">
      <c r="A702" s="6" t="s">
        <v>701</v>
      </c>
      <c r="B702" s="6">
        <v>40180</v>
      </c>
      <c r="C702" s="6">
        <v>49880</v>
      </c>
    </row>
    <row r="703" spans="1:3" x14ac:dyDescent="0.35">
      <c r="A703" s="6" t="s">
        <v>702</v>
      </c>
      <c r="B703" s="6">
        <v>41500</v>
      </c>
      <c r="C703" s="6">
        <v>49500</v>
      </c>
    </row>
    <row r="704" spans="1:3" x14ac:dyDescent="0.35">
      <c r="A704" s="6" t="s">
        <v>703</v>
      </c>
      <c r="B704" s="6">
        <v>42410</v>
      </c>
      <c r="C704" s="6">
        <v>48470</v>
      </c>
    </row>
    <row r="705" spans="1:3" x14ac:dyDescent="0.35">
      <c r="A705" s="6" t="s">
        <v>704</v>
      </c>
      <c r="B705" s="6">
        <v>42540</v>
      </c>
      <c r="C705" s="6">
        <v>48600</v>
      </c>
    </row>
    <row r="706" spans="1:3" x14ac:dyDescent="0.35">
      <c r="A706" s="6" t="s">
        <v>705</v>
      </c>
      <c r="B706" s="6">
        <v>43140</v>
      </c>
      <c r="C706" s="6">
        <v>47280</v>
      </c>
    </row>
    <row r="707" spans="1:3" x14ac:dyDescent="0.35">
      <c r="A707" s="6" t="s">
        <v>706</v>
      </c>
      <c r="B707" s="6">
        <v>42970</v>
      </c>
      <c r="C707" s="6">
        <v>48270</v>
      </c>
    </row>
    <row r="708" spans="1:3" x14ac:dyDescent="0.35">
      <c r="A708" s="6" t="s">
        <v>707</v>
      </c>
      <c r="B708" s="6">
        <v>42730</v>
      </c>
      <c r="C708" s="6">
        <v>48610</v>
      </c>
    </row>
    <row r="709" spans="1:3" x14ac:dyDescent="0.35">
      <c r="A709" s="6" t="s">
        <v>708</v>
      </c>
      <c r="B709" s="6">
        <v>43240</v>
      </c>
      <c r="C709" s="6">
        <v>51060</v>
      </c>
    </row>
    <row r="710" spans="1:3" x14ac:dyDescent="0.35">
      <c r="A710" s="6" t="s">
        <v>709</v>
      </c>
      <c r="B710" s="6">
        <v>43960</v>
      </c>
      <c r="C710" s="6">
        <v>52130</v>
      </c>
    </row>
    <row r="711" spans="1:3" x14ac:dyDescent="0.35">
      <c r="A711" s="6" t="s">
        <v>710</v>
      </c>
      <c r="B711" s="6">
        <v>43980</v>
      </c>
      <c r="C711" s="6">
        <v>52560</v>
      </c>
    </row>
    <row r="712" spans="1:3" x14ac:dyDescent="0.35">
      <c r="A712" s="6" t="s">
        <v>711</v>
      </c>
      <c r="B712" s="6">
        <v>43750</v>
      </c>
      <c r="C712" s="6">
        <v>52810</v>
      </c>
    </row>
    <row r="713" spans="1:3" x14ac:dyDescent="0.35">
      <c r="A713" s="6" t="s">
        <v>712</v>
      </c>
      <c r="B713" s="6">
        <v>43160</v>
      </c>
      <c r="C713" s="6">
        <v>52270</v>
      </c>
    </row>
    <row r="714" spans="1:3" x14ac:dyDescent="0.35">
      <c r="A714" s="6" t="s">
        <v>713</v>
      </c>
      <c r="B714" s="6">
        <v>42460</v>
      </c>
      <c r="C714" s="6">
        <v>52410</v>
      </c>
    </row>
    <row r="715" spans="1:3" x14ac:dyDescent="0.35">
      <c r="A715" s="6" t="s">
        <v>714</v>
      </c>
      <c r="B715" s="6">
        <v>42900</v>
      </c>
      <c r="C715" s="6">
        <v>52610</v>
      </c>
    </row>
    <row r="716" spans="1:3" x14ac:dyDescent="0.35">
      <c r="A716" s="6" t="s">
        <v>715</v>
      </c>
      <c r="B716" s="6">
        <v>40330</v>
      </c>
      <c r="C716" s="6">
        <v>53760</v>
      </c>
    </row>
    <row r="717" spans="1:3" x14ac:dyDescent="0.35">
      <c r="A717" s="6" t="s">
        <v>716</v>
      </c>
      <c r="B717" s="6">
        <v>39410</v>
      </c>
      <c r="C717" s="6">
        <v>55010</v>
      </c>
    </row>
    <row r="718" spans="1:3" x14ac:dyDescent="0.35">
      <c r="A718" s="6" t="s">
        <v>717</v>
      </c>
      <c r="B718" s="6">
        <v>39730</v>
      </c>
      <c r="C718" s="6">
        <v>55940</v>
      </c>
    </row>
    <row r="719" spans="1:3" x14ac:dyDescent="0.35">
      <c r="A719" s="6" t="s">
        <v>718</v>
      </c>
      <c r="B719" s="6">
        <v>37520</v>
      </c>
      <c r="C719" s="6">
        <v>57990</v>
      </c>
    </row>
    <row r="720" spans="1:3" x14ac:dyDescent="0.35">
      <c r="A720" s="6" t="s">
        <v>719</v>
      </c>
      <c r="B720" s="6">
        <v>37110</v>
      </c>
      <c r="C720" s="6">
        <v>59520</v>
      </c>
    </row>
    <row r="721" spans="1:3" x14ac:dyDescent="0.35">
      <c r="A721" s="6" t="s">
        <v>720</v>
      </c>
      <c r="B721" s="6">
        <v>36470</v>
      </c>
      <c r="C721" s="6">
        <v>59640</v>
      </c>
    </row>
    <row r="722" spans="1:3" x14ac:dyDescent="0.35">
      <c r="A722" s="6" t="s">
        <v>721</v>
      </c>
      <c r="B722" s="6">
        <v>36570</v>
      </c>
      <c r="C722" s="6">
        <v>60160</v>
      </c>
    </row>
    <row r="723" spans="1:3" x14ac:dyDescent="0.35">
      <c r="A723" s="6" t="s">
        <v>722</v>
      </c>
      <c r="B723" s="6">
        <v>35690</v>
      </c>
      <c r="C723" s="6">
        <v>60390</v>
      </c>
    </row>
    <row r="724" spans="1:3" x14ac:dyDescent="0.35">
      <c r="A724" s="6" t="s">
        <v>723</v>
      </c>
      <c r="B724" s="6">
        <v>35280</v>
      </c>
      <c r="C724" s="6">
        <v>61420</v>
      </c>
    </row>
    <row r="725" spans="1:3" x14ac:dyDescent="0.35">
      <c r="A725" s="6" t="s">
        <v>724</v>
      </c>
      <c r="B725" s="6">
        <v>34090</v>
      </c>
      <c r="C725" s="6">
        <v>61140</v>
      </c>
    </row>
    <row r="726" spans="1:3" x14ac:dyDescent="0.35">
      <c r="A726" s="6" t="s">
        <v>725</v>
      </c>
      <c r="B726" s="6">
        <v>33880</v>
      </c>
      <c r="C726" s="6">
        <v>62030</v>
      </c>
    </row>
    <row r="727" spans="1:3" x14ac:dyDescent="0.35">
      <c r="A727" s="6" t="s">
        <v>726</v>
      </c>
      <c r="B727" s="6">
        <v>33680</v>
      </c>
      <c r="C727" s="6">
        <v>61350</v>
      </c>
    </row>
    <row r="728" spans="1:3" x14ac:dyDescent="0.35">
      <c r="A728" s="6" t="s">
        <v>727</v>
      </c>
      <c r="B728" s="6">
        <v>33880</v>
      </c>
      <c r="C728" s="6">
        <v>60510</v>
      </c>
    </row>
    <row r="729" spans="1:3" x14ac:dyDescent="0.35">
      <c r="A729" s="6" t="s">
        <v>728</v>
      </c>
      <c r="B729" s="6">
        <v>33780</v>
      </c>
      <c r="C729" s="6">
        <v>59700</v>
      </c>
    </row>
    <row r="730" spans="1:3" x14ac:dyDescent="0.35">
      <c r="A730" s="6" t="s">
        <v>729</v>
      </c>
      <c r="B730" s="6">
        <v>33500</v>
      </c>
      <c r="C730" s="6">
        <v>57580</v>
      </c>
    </row>
    <row r="731" spans="1:3" x14ac:dyDescent="0.35">
      <c r="A731" s="6" t="s">
        <v>730</v>
      </c>
      <c r="B731" s="6">
        <v>33350</v>
      </c>
      <c r="C731" s="6">
        <v>56700</v>
      </c>
    </row>
    <row r="732" spans="1:3" x14ac:dyDescent="0.35">
      <c r="A732" s="6" t="s">
        <v>731</v>
      </c>
      <c r="B732" s="6">
        <v>33120</v>
      </c>
      <c r="C732" s="6">
        <v>55560</v>
      </c>
    </row>
    <row r="733" spans="1:3" x14ac:dyDescent="0.35">
      <c r="A733" s="6" t="s">
        <v>732</v>
      </c>
      <c r="B733" s="6">
        <v>32610</v>
      </c>
      <c r="C733" s="6">
        <v>55910</v>
      </c>
    </row>
    <row r="734" spans="1:3" x14ac:dyDescent="0.35">
      <c r="A734" s="6" t="s">
        <v>733</v>
      </c>
      <c r="B734" s="6">
        <v>32540</v>
      </c>
      <c r="C734" s="6">
        <v>58330</v>
      </c>
    </row>
    <row r="735" spans="1:3" x14ac:dyDescent="0.35">
      <c r="A735" s="6" t="s">
        <v>734</v>
      </c>
      <c r="B735" s="6">
        <v>32830</v>
      </c>
      <c r="C735" s="6">
        <v>60090</v>
      </c>
    </row>
    <row r="736" spans="1:3" x14ac:dyDescent="0.35">
      <c r="A736" s="6" t="s">
        <v>735</v>
      </c>
      <c r="B736" s="6">
        <v>33490</v>
      </c>
      <c r="C736" s="6">
        <v>60770</v>
      </c>
    </row>
    <row r="737" spans="1:3" x14ac:dyDescent="0.35">
      <c r="A737" s="6" t="s">
        <v>736</v>
      </c>
      <c r="B737" s="6">
        <v>33170</v>
      </c>
      <c r="C737" s="6">
        <v>62120</v>
      </c>
    </row>
    <row r="738" spans="1:3" x14ac:dyDescent="0.35">
      <c r="A738" s="6" t="s">
        <v>737</v>
      </c>
      <c r="B738" s="6">
        <v>33470</v>
      </c>
      <c r="C738" s="6">
        <v>62930</v>
      </c>
    </row>
    <row r="739" spans="1:3" x14ac:dyDescent="0.35">
      <c r="A739" s="6" t="s">
        <v>738</v>
      </c>
      <c r="B739" s="6">
        <v>33800</v>
      </c>
      <c r="C739" s="6">
        <v>65440</v>
      </c>
    </row>
    <row r="740" spans="1:3" x14ac:dyDescent="0.35">
      <c r="A740" s="6" t="s">
        <v>739</v>
      </c>
      <c r="B740" s="6">
        <v>33820</v>
      </c>
      <c r="C740" s="6">
        <v>66000</v>
      </c>
    </row>
    <row r="741" spans="1:3" x14ac:dyDescent="0.35">
      <c r="A741" s="6" t="s">
        <v>740</v>
      </c>
      <c r="B741" s="6">
        <v>33850</v>
      </c>
      <c r="C741" s="6">
        <v>66660</v>
      </c>
    </row>
    <row r="742" spans="1:3" x14ac:dyDescent="0.35">
      <c r="A742" s="6" t="s">
        <v>741</v>
      </c>
      <c r="B742" s="6">
        <v>34130</v>
      </c>
      <c r="C742" s="6">
        <v>66920</v>
      </c>
    </row>
    <row r="743" spans="1:3" x14ac:dyDescent="0.35">
      <c r="A743" s="6" t="s">
        <v>742</v>
      </c>
      <c r="B743" s="6">
        <v>33910</v>
      </c>
      <c r="C743" s="6">
        <v>66250</v>
      </c>
    </row>
    <row r="744" spans="1:3" x14ac:dyDescent="0.35">
      <c r="A744" s="6" t="s">
        <v>743</v>
      </c>
      <c r="B744" s="6">
        <v>33520</v>
      </c>
      <c r="C744" s="6">
        <v>67700</v>
      </c>
    </row>
    <row r="745" spans="1:3" x14ac:dyDescent="0.35">
      <c r="A745" s="6" t="s">
        <v>744</v>
      </c>
      <c r="B745" s="6">
        <v>33260</v>
      </c>
      <c r="C745" s="6">
        <v>68190</v>
      </c>
    </row>
    <row r="746" spans="1:3" x14ac:dyDescent="0.35">
      <c r="A746" s="6" t="s">
        <v>745</v>
      </c>
      <c r="B746" s="6">
        <v>32710</v>
      </c>
      <c r="C746" s="6">
        <v>68110</v>
      </c>
    </row>
    <row r="747" spans="1:3" x14ac:dyDescent="0.35">
      <c r="A747" s="6" t="s">
        <v>746</v>
      </c>
      <c r="B747" s="6">
        <v>32880</v>
      </c>
      <c r="C747" s="6">
        <v>68330</v>
      </c>
    </row>
    <row r="748" spans="1:3" x14ac:dyDescent="0.35">
      <c r="A748" s="6" t="s">
        <v>747</v>
      </c>
      <c r="B748" s="6">
        <v>33150</v>
      </c>
      <c r="C748" s="6">
        <v>67340</v>
      </c>
    </row>
    <row r="749" spans="1:3" x14ac:dyDescent="0.35">
      <c r="A749" s="6" t="s">
        <v>748</v>
      </c>
      <c r="B749" s="6">
        <v>33380</v>
      </c>
      <c r="C749" s="6">
        <v>68320</v>
      </c>
    </row>
    <row r="750" spans="1:3" x14ac:dyDescent="0.35">
      <c r="A750" s="6" t="s">
        <v>749</v>
      </c>
      <c r="B750" s="6">
        <v>32750</v>
      </c>
      <c r="C750" s="6">
        <v>68360</v>
      </c>
    </row>
    <row r="751" spans="1:3" x14ac:dyDescent="0.35">
      <c r="A751" s="6" t="s">
        <v>750</v>
      </c>
      <c r="B751" s="6">
        <v>32509.999999999996</v>
      </c>
      <c r="C751" s="6">
        <v>68420</v>
      </c>
    </row>
    <row r="752" spans="1:3" x14ac:dyDescent="0.35">
      <c r="A752" s="6" t="s">
        <v>751</v>
      </c>
      <c r="B752" s="6">
        <v>32640</v>
      </c>
      <c r="C752" s="6">
        <v>70390</v>
      </c>
    </row>
    <row r="753" spans="1:3" x14ac:dyDescent="0.35">
      <c r="A753" s="6" t="s">
        <v>752</v>
      </c>
      <c r="B753" s="6">
        <v>33050</v>
      </c>
      <c r="C753" s="6">
        <v>70490</v>
      </c>
    </row>
    <row r="754" spans="1:3" x14ac:dyDescent="0.35">
      <c r="A754" s="6" t="s">
        <v>753</v>
      </c>
      <c r="B754" s="6">
        <v>32689.999999999996</v>
      </c>
      <c r="C754" s="6">
        <v>69870</v>
      </c>
    </row>
    <row r="755" spans="1:3" x14ac:dyDescent="0.35">
      <c r="A755" s="6" t="s">
        <v>754</v>
      </c>
      <c r="B755" s="6">
        <v>32770</v>
      </c>
      <c r="C755" s="6">
        <v>71000</v>
      </c>
    </row>
    <row r="756" spans="1:3" x14ac:dyDescent="0.35">
      <c r="A756" s="6" t="s">
        <v>755</v>
      </c>
      <c r="B756" s="6">
        <v>32619.999999999996</v>
      </c>
      <c r="C756" s="6">
        <v>70290</v>
      </c>
    </row>
    <row r="757" spans="1:3" x14ac:dyDescent="0.35">
      <c r="A757" s="6" t="s">
        <v>756</v>
      </c>
      <c r="B757" s="6">
        <v>33690</v>
      </c>
      <c r="C757" s="6">
        <v>69490</v>
      </c>
    </row>
    <row r="758" spans="1:3" x14ac:dyDescent="0.35">
      <c r="A758" s="6" t="s">
        <v>757</v>
      </c>
      <c r="B758" s="6">
        <v>32509.999999999996</v>
      </c>
      <c r="C758" s="6">
        <v>62540</v>
      </c>
    </row>
    <row r="759" spans="1:3" x14ac:dyDescent="0.35">
      <c r="A759" s="6" t="s">
        <v>758</v>
      </c>
      <c r="B759" s="6">
        <v>32689.999999999996</v>
      </c>
      <c r="C759" s="6">
        <v>51550</v>
      </c>
    </row>
    <row r="760" spans="1:3" x14ac:dyDescent="0.35">
      <c r="A760" s="6" t="s">
        <v>759</v>
      </c>
      <c r="B760" s="6">
        <v>32490.000000000004</v>
      </c>
      <c r="C760" s="6">
        <v>42780</v>
      </c>
    </row>
    <row r="761" spans="1:3" x14ac:dyDescent="0.35">
      <c r="A761" s="6" t="s">
        <v>760</v>
      </c>
      <c r="B761" s="6">
        <v>31910</v>
      </c>
      <c r="C761" s="6">
        <v>42750</v>
      </c>
    </row>
    <row r="762" spans="1:3" x14ac:dyDescent="0.35">
      <c r="A762" s="6" t="s">
        <v>761</v>
      </c>
      <c r="B762" s="6">
        <v>31870</v>
      </c>
      <c r="C762" s="6">
        <v>42960</v>
      </c>
    </row>
    <row r="763" spans="1:3" x14ac:dyDescent="0.35">
      <c r="A763" s="6" t="s">
        <v>762</v>
      </c>
      <c r="B763" s="6">
        <v>31290</v>
      </c>
      <c r="C763" s="6">
        <v>40120</v>
      </c>
    </row>
    <row r="764" spans="1:3" x14ac:dyDescent="0.35">
      <c r="A764" s="6" t="s">
        <v>763</v>
      </c>
      <c r="B764" s="6">
        <v>31460</v>
      </c>
      <c r="C764" s="6">
        <v>39280</v>
      </c>
    </row>
    <row r="765" spans="1:3" x14ac:dyDescent="0.35">
      <c r="A765" s="6" t="s">
        <v>764</v>
      </c>
      <c r="B765" s="6">
        <v>32000</v>
      </c>
      <c r="C765" s="6">
        <v>39790</v>
      </c>
    </row>
    <row r="766" spans="1:3" x14ac:dyDescent="0.35">
      <c r="A766" s="6" t="s">
        <v>765</v>
      </c>
      <c r="B766" s="6">
        <v>31730</v>
      </c>
      <c r="C766" s="6">
        <v>38670</v>
      </c>
    </row>
    <row r="767" spans="1:3" x14ac:dyDescent="0.35">
      <c r="A767" s="6" t="s">
        <v>766</v>
      </c>
      <c r="B767" s="6">
        <v>31630</v>
      </c>
      <c r="C767" s="6">
        <v>37190</v>
      </c>
    </row>
    <row r="768" spans="1:3" x14ac:dyDescent="0.35">
      <c r="A768" s="6" t="s">
        <v>767</v>
      </c>
      <c r="B768" s="6">
        <v>31790</v>
      </c>
      <c r="C768" s="6">
        <v>36310</v>
      </c>
    </row>
    <row r="769" spans="1:3" x14ac:dyDescent="0.35">
      <c r="A769" s="6" t="s">
        <v>768</v>
      </c>
      <c r="B769" s="6">
        <v>31350</v>
      </c>
      <c r="C769" s="6">
        <v>36210</v>
      </c>
    </row>
    <row r="770" spans="1:3" x14ac:dyDescent="0.35">
      <c r="A770" s="6" t="s">
        <v>769</v>
      </c>
      <c r="B770" s="6">
        <v>31400</v>
      </c>
      <c r="C770" s="6">
        <v>35260</v>
      </c>
    </row>
    <row r="771" spans="1:3" x14ac:dyDescent="0.35">
      <c r="A771" s="6" t="s">
        <v>770</v>
      </c>
      <c r="B771" s="6">
        <v>31850</v>
      </c>
      <c r="C771" s="6">
        <v>34490</v>
      </c>
    </row>
    <row r="772" spans="1:3" x14ac:dyDescent="0.35">
      <c r="A772" s="6" t="s">
        <v>771</v>
      </c>
      <c r="B772" s="6">
        <v>31740</v>
      </c>
      <c r="C772" s="6">
        <v>33230</v>
      </c>
    </row>
    <row r="773" spans="1:3" x14ac:dyDescent="0.35">
      <c r="A773" s="6" t="s">
        <v>772</v>
      </c>
      <c r="B773" s="6">
        <v>31740</v>
      </c>
      <c r="C773" s="6">
        <v>32549.999999999996</v>
      </c>
    </row>
    <row r="774" spans="1:3" x14ac:dyDescent="0.35">
      <c r="A774" s="6" t="s">
        <v>773</v>
      </c>
      <c r="B774" s="6">
        <v>31520</v>
      </c>
      <c r="C774" s="6">
        <v>31390</v>
      </c>
    </row>
    <row r="775" spans="1:3" x14ac:dyDescent="0.35">
      <c r="A775" s="6" t="s">
        <v>774</v>
      </c>
      <c r="B775" s="6">
        <v>32210</v>
      </c>
      <c r="C775" s="6">
        <v>30160</v>
      </c>
    </row>
    <row r="776" spans="1:3" x14ac:dyDescent="0.35">
      <c r="A776" s="6" t="s">
        <v>775</v>
      </c>
      <c r="B776" s="6">
        <v>31810</v>
      </c>
      <c r="C776" s="6">
        <v>29830</v>
      </c>
    </row>
    <row r="777" spans="1:3" x14ac:dyDescent="0.35">
      <c r="A777" s="6" t="s">
        <v>776</v>
      </c>
      <c r="B777" s="6">
        <v>31590</v>
      </c>
      <c r="C777" s="6">
        <v>30030</v>
      </c>
    </row>
    <row r="778" spans="1:3" x14ac:dyDescent="0.35">
      <c r="A778" s="6" t="s">
        <v>777</v>
      </c>
      <c r="B778" s="6">
        <v>32180</v>
      </c>
      <c r="C778" s="6">
        <v>29640</v>
      </c>
    </row>
    <row r="779" spans="1:3" x14ac:dyDescent="0.35">
      <c r="A779" s="6" t="s">
        <v>778</v>
      </c>
      <c r="B779" s="6">
        <v>32930</v>
      </c>
      <c r="C779" s="6">
        <v>31350</v>
      </c>
    </row>
    <row r="780" spans="1:3" x14ac:dyDescent="0.35">
      <c r="A780" s="6" t="s">
        <v>779</v>
      </c>
      <c r="B780" s="6">
        <v>34470</v>
      </c>
      <c r="C780" s="6">
        <v>36560</v>
      </c>
    </row>
    <row r="781" spans="1:3" x14ac:dyDescent="0.35">
      <c r="A781" s="6" t="s">
        <v>780</v>
      </c>
      <c r="B781" s="6">
        <v>34940</v>
      </c>
      <c r="C781" s="6">
        <v>37890</v>
      </c>
    </row>
    <row r="782" spans="1:3" x14ac:dyDescent="0.35">
      <c r="A782" s="6" t="s">
        <v>781</v>
      </c>
      <c r="B782" s="6">
        <v>36310</v>
      </c>
      <c r="C782" s="6">
        <v>37620</v>
      </c>
    </row>
    <row r="783" spans="1:3" x14ac:dyDescent="0.35">
      <c r="A783" s="6" t="s">
        <v>782</v>
      </c>
      <c r="B783" s="6">
        <v>36050</v>
      </c>
      <c r="C783" s="6">
        <v>38860</v>
      </c>
    </row>
    <row r="784" spans="1:3" x14ac:dyDescent="0.35">
      <c r="A784" s="6" t="s">
        <v>783</v>
      </c>
      <c r="B784" s="6">
        <v>34550</v>
      </c>
      <c r="C784" s="6">
        <v>39720</v>
      </c>
    </row>
    <row r="785" spans="1:3" x14ac:dyDescent="0.35">
      <c r="A785" s="6" t="s">
        <v>784</v>
      </c>
      <c r="B785" s="6">
        <v>35250</v>
      </c>
      <c r="C785" s="6">
        <v>38860</v>
      </c>
    </row>
    <row r="786" spans="1:3" x14ac:dyDescent="0.35">
      <c r="A786" s="6" t="s">
        <v>785</v>
      </c>
      <c r="B786" s="6">
        <v>35860</v>
      </c>
      <c r="C786" s="6">
        <v>35440</v>
      </c>
    </row>
    <row r="787" spans="1:3" x14ac:dyDescent="0.35">
      <c r="A787" s="6" t="s">
        <v>786</v>
      </c>
      <c r="B787" s="6">
        <v>36620</v>
      </c>
      <c r="C787" s="6">
        <v>34710</v>
      </c>
    </row>
    <row r="788" spans="1:3" x14ac:dyDescent="0.35">
      <c r="A788" s="6" t="s">
        <v>787</v>
      </c>
      <c r="B788" s="6">
        <v>37840</v>
      </c>
      <c r="C788" s="6">
        <v>29460</v>
      </c>
    </row>
    <row r="789" spans="1:3" x14ac:dyDescent="0.35">
      <c r="A789" s="6" t="s">
        <v>788</v>
      </c>
      <c r="B789" s="6">
        <v>37460</v>
      </c>
      <c r="C789" s="6">
        <v>27700</v>
      </c>
    </row>
    <row r="790" spans="1:3" x14ac:dyDescent="0.35">
      <c r="A790" s="6" t="s">
        <v>789</v>
      </c>
      <c r="B790" s="6">
        <v>38560</v>
      </c>
      <c r="C790" s="6">
        <v>25550</v>
      </c>
    </row>
    <row r="791" spans="1:3" x14ac:dyDescent="0.35">
      <c r="A791" s="6" t="s">
        <v>790</v>
      </c>
      <c r="B791" s="6">
        <v>38630</v>
      </c>
      <c r="C791" s="6">
        <v>26590</v>
      </c>
    </row>
    <row r="792" spans="1:3" x14ac:dyDescent="0.35">
      <c r="A792" s="6" t="s">
        <v>791</v>
      </c>
      <c r="B792" s="6">
        <v>38980</v>
      </c>
      <c r="C792" s="6">
        <v>25480</v>
      </c>
    </row>
    <row r="793" spans="1:3" x14ac:dyDescent="0.35">
      <c r="A793" s="6" t="s">
        <v>792</v>
      </c>
      <c r="B793" s="6">
        <v>38300</v>
      </c>
      <c r="C793" s="6">
        <v>26270</v>
      </c>
    </row>
    <row r="794" spans="1:3" x14ac:dyDescent="0.35">
      <c r="A794" s="6" t="s">
        <v>793</v>
      </c>
      <c r="B794" s="6">
        <v>39310</v>
      </c>
      <c r="C794" s="6">
        <v>25210</v>
      </c>
    </row>
    <row r="795" spans="1:3" x14ac:dyDescent="0.35">
      <c r="A795" s="6" t="s">
        <v>794</v>
      </c>
      <c r="B795" s="6">
        <v>39290</v>
      </c>
      <c r="C795" s="6">
        <v>24740</v>
      </c>
    </row>
    <row r="796" spans="1:3" x14ac:dyDescent="0.35">
      <c r="A796" s="6" t="s">
        <v>795</v>
      </c>
      <c r="B796" s="6">
        <v>39940</v>
      </c>
      <c r="C796" s="6">
        <v>24610</v>
      </c>
    </row>
    <row r="797" spans="1:3" x14ac:dyDescent="0.35">
      <c r="A797" s="6" t="s">
        <v>796</v>
      </c>
      <c r="B797" s="6">
        <v>40380</v>
      </c>
      <c r="C797" s="6">
        <v>24120</v>
      </c>
    </row>
    <row r="798" spans="1:3" x14ac:dyDescent="0.35">
      <c r="A798" s="6" t="s">
        <v>797</v>
      </c>
      <c r="B798" s="6">
        <v>41040</v>
      </c>
      <c r="C798" s="6">
        <v>24770</v>
      </c>
    </row>
    <row r="799" spans="1:3" x14ac:dyDescent="0.35">
      <c r="A799" s="6" t="s">
        <v>798</v>
      </c>
      <c r="B799" s="6">
        <v>41360</v>
      </c>
      <c r="C799" s="6">
        <v>25630</v>
      </c>
    </row>
    <row r="800" spans="1:3" x14ac:dyDescent="0.35">
      <c r="A800" s="6" t="s">
        <v>799</v>
      </c>
      <c r="B800" s="6">
        <v>41780</v>
      </c>
      <c r="C800" s="6">
        <v>26320</v>
      </c>
    </row>
    <row r="801" spans="1:3" x14ac:dyDescent="0.35">
      <c r="A801" s="6" t="s">
        <v>800</v>
      </c>
      <c r="B801" s="6">
        <v>41580</v>
      </c>
      <c r="C801" s="6">
        <v>27270</v>
      </c>
    </row>
    <row r="802" spans="1:3" x14ac:dyDescent="0.35">
      <c r="A802" s="6" t="s">
        <v>801</v>
      </c>
      <c r="B802" s="6">
        <v>41600</v>
      </c>
      <c r="C802" s="6">
        <v>29100</v>
      </c>
    </row>
    <row r="803" spans="1:3" x14ac:dyDescent="0.35">
      <c r="A803" s="6" t="s">
        <v>802</v>
      </c>
      <c r="B803" s="6">
        <v>41370</v>
      </c>
      <c r="C803" s="6">
        <v>29460</v>
      </c>
    </row>
    <row r="804" spans="1:3" x14ac:dyDescent="0.35">
      <c r="A804" s="6" t="s">
        <v>803</v>
      </c>
      <c r="B804" s="6">
        <v>40810</v>
      </c>
      <c r="C804" s="6">
        <v>29210</v>
      </c>
    </row>
    <row r="805" spans="1:3" x14ac:dyDescent="0.35">
      <c r="A805" s="6" t="s">
        <v>804</v>
      </c>
      <c r="B805" s="6">
        <v>40990</v>
      </c>
      <c r="C805" s="6">
        <v>27590</v>
      </c>
    </row>
    <row r="806" spans="1:3" x14ac:dyDescent="0.35">
      <c r="A806" s="6" t="s">
        <v>805</v>
      </c>
      <c r="B806" s="6">
        <v>40820</v>
      </c>
      <c r="C806" s="6">
        <v>28450</v>
      </c>
    </row>
    <row r="807" spans="1:3" x14ac:dyDescent="0.35">
      <c r="A807" s="6" t="s">
        <v>806</v>
      </c>
      <c r="B807" s="6">
        <v>39760</v>
      </c>
      <c r="C807" s="6">
        <v>29180</v>
      </c>
    </row>
    <row r="808" spans="1:3" x14ac:dyDescent="0.35">
      <c r="A808" s="6" t="s">
        <v>807</v>
      </c>
      <c r="B808" s="6">
        <v>40050</v>
      </c>
      <c r="C808" s="6">
        <v>28880</v>
      </c>
    </row>
    <row r="809" spans="1:3" x14ac:dyDescent="0.35">
      <c r="A809" s="6" t="s">
        <v>808</v>
      </c>
      <c r="B809" s="6">
        <v>39500</v>
      </c>
      <c r="C809" s="6">
        <v>29480</v>
      </c>
    </row>
    <row r="810" spans="1:3" x14ac:dyDescent="0.35">
      <c r="A810" s="6" t="s">
        <v>809</v>
      </c>
      <c r="B810" s="6">
        <v>39420</v>
      </c>
      <c r="C810" s="6">
        <v>29800</v>
      </c>
    </row>
    <row r="811" spans="1:3" x14ac:dyDescent="0.35">
      <c r="A811" s="6" t="s">
        <v>810</v>
      </c>
      <c r="B811" s="6">
        <v>38470</v>
      </c>
      <c r="C811" s="6">
        <v>30330</v>
      </c>
    </row>
    <row r="812" spans="1:3" x14ac:dyDescent="0.35">
      <c r="A812" s="6" t="s">
        <v>811</v>
      </c>
      <c r="B812" s="6">
        <v>38660</v>
      </c>
      <c r="C812" s="6">
        <v>31480</v>
      </c>
    </row>
    <row r="813" spans="1:3" x14ac:dyDescent="0.35">
      <c r="A813" s="6" t="s">
        <v>812</v>
      </c>
      <c r="B813" s="6">
        <v>38620</v>
      </c>
      <c r="C813" s="6">
        <v>31440</v>
      </c>
    </row>
    <row r="814" spans="1:3" x14ac:dyDescent="0.35">
      <c r="A814" s="6" t="s">
        <v>813</v>
      </c>
      <c r="B814" s="6">
        <v>37400</v>
      </c>
      <c r="C814" s="6">
        <v>33160</v>
      </c>
    </row>
    <row r="815" spans="1:3" x14ac:dyDescent="0.35">
      <c r="A815" s="6" t="s">
        <v>814</v>
      </c>
      <c r="B815" s="6">
        <v>38040</v>
      </c>
      <c r="C815" s="6">
        <v>34350</v>
      </c>
    </row>
    <row r="816" spans="1:3" x14ac:dyDescent="0.35">
      <c r="A816" s="6" t="s">
        <v>815</v>
      </c>
      <c r="B816" s="6">
        <v>38820</v>
      </c>
      <c r="C816" s="6">
        <v>34930</v>
      </c>
    </row>
    <row r="817" spans="1:3" x14ac:dyDescent="0.35">
      <c r="A817" s="6" t="s">
        <v>816</v>
      </c>
      <c r="B817" s="6">
        <v>38560</v>
      </c>
      <c r="C817" s="6">
        <v>35010</v>
      </c>
    </row>
    <row r="818" spans="1:3" x14ac:dyDescent="0.35">
      <c r="A818" s="6" t="s">
        <v>817</v>
      </c>
      <c r="B818" s="6">
        <v>38560</v>
      </c>
      <c r="C818" s="6">
        <v>34500</v>
      </c>
    </row>
    <row r="819" spans="1:3" x14ac:dyDescent="0.35">
      <c r="A819" s="6" t="s">
        <v>818</v>
      </c>
      <c r="B819" s="6">
        <v>37880</v>
      </c>
      <c r="C819" s="6">
        <v>36040</v>
      </c>
    </row>
    <row r="820" spans="1:3" x14ac:dyDescent="0.35">
      <c r="A820" s="6" t="s">
        <v>819</v>
      </c>
      <c r="B820" s="6">
        <v>38510</v>
      </c>
      <c r="C820" s="6">
        <v>35570</v>
      </c>
    </row>
    <row r="821" spans="1:3" x14ac:dyDescent="0.35">
      <c r="A821" s="6" t="s">
        <v>820</v>
      </c>
      <c r="B821" s="6">
        <v>37620</v>
      </c>
      <c r="C821" s="6">
        <v>35780</v>
      </c>
    </row>
    <row r="822" spans="1:3" x14ac:dyDescent="0.35">
      <c r="A822" s="6" t="s">
        <v>821</v>
      </c>
      <c r="B822" s="6">
        <v>37800</v>
      </c>
      <c r="C822" s="6">
        <v>35860</v>
      </c>
    </row>
    <row r="823" spans="1:3" x14ac:dyDescent="0.35">
      <c r="A823" s="6" t="s">
        <v>822</v>
      </c>
      <c r="B823" s="6">
        <v>37810</v>
      </c>
      <c r="C823" s="6">
        <v>36690</v>
      </c>
    </row>
    <row r="824" spans="1:3" x14ac:dyDescent="0.35">
      <c r="A824" s="6" t="s">
        <v>823</v>
      </c>
      <c r="B824" s="6">
        <v>37850</v>
      </c>
      <c r="C824" s="6">
        <v>36890</v>
      </c>
    </row>
    <row r="825" spans="1:3" x14ac:dyDescent="0.35">
      <c r="A825" s="6" t="s">
        <v>824</v>
      </c>
      <c r="B825" s="6">
        <v>37790</v>
      </c>
      <c r="C825" s="6">
        <v>36460</v>
      </c>
    </row>
    <row r="826" spans="1:3" x14ac:dyDescent="0.35">
      <c r="A826" s="6" t="s">
        <v>825</v>
      </c>
      <c r="B826" s="6">
        <v>37990</v>
      </c>
      <c r="C826" s="6">
        <v>37240</v>
      </c>
    </row>
    <row r="827" spans="1:3" x14ac:dyDescent="0.35">
      <c r="A827" s="6" t="s">
        <v>826</v>
      </c>
      <c r="B827" s="6">
        <v>37730</v>
      </c>
      <c r="C827" s="6">
        <v>36800</v>
      </c>
    </row>
    <row r="828" spans="1:3" x14ac:dyDescent="0.35">
      <c r="A828" s="6" t="s">
        <v>827</v>
      </c>
      <c r="B828" s="6">
        <v>37510</v>
      </c>
      <c r="C828" s="6">
        <v>36780</v>
      </c>
    </row>
    <row r="829" spans="1:3" x14ac:dyDescent="0.35">
      <c r="A829" s="6" t="s">
        <v>828</v>
      </c>
      <c r="B829" s="6">
        <v>37410</v>
      </c>
      <c r="C829" s="6">
        <v>37970</v>
      </c>
    </row>
    <row r="830" spans="1:3" x14ac:dyDescent="0.35">
      <c r="A830" s="6" t="s">
        <v>829</v>
      </c>
      <c r="B830" s="6">
        <v>37060</v>
      </c>
      <c r="C830" s="6">
        <v>38080</v>
      </c>
    </row>
    <row r="831" spans="1:3" x14ac:dyDescent="0.35">
      <c r="A831" s="6" t="s">
        <v>830</v>
      </c>
      <c r="B831" s="6">
        <v>37490</v>
      </c>
      <c r="C831" s="6">
        <v>38350</v>
      </c>
    </row>
    <row r="832" spans="1:3" x14ac:dyDescent="0.35">
      <c r="A832" s="6" t="s">
        <v>831</v>
      </c>
      <c r="B832" s="6">
        <v>37850</v>
      </c>
      <c r="C832" s="6">
        <v>37820</v>
      </c>
    </row>
    <row r="833" spans="1:3" x14ac:dyDescent="0.35">
      <c r="A833" s="6" t="s">
        <v>832</v>
      </c>
      <c r="B833" s="6">
        <v>37760</v>
      </c>
      <c r="C833" s="6">
        <v>38020</v>
      </c>
    </row>
    <row r="834" spans="1:3" x14ac:dyDescent="0.35">
      <c r="A834" s="6" t="s">
        <v>833</v>
      </c>
      <c r="B834" s="6">
        <v>37650</v>
      </c>
      <c r="C834" s="6">
        <v>37230</v>
      </c>
    </row>
    <row r="835" spans="1:3" x14ac:dyDescent="0.35">
      <c r="A835" s="6" t="s">
        <v>834</v>
      </c>
      <c r="B835" s="6">
        <v>37220</v>
      </c>
      <c r="C835" s="6">
        <v>36310</v>
      </c>
    </row>
    <row r="836" spans="1:3" x14ac:dyDescent="0.35">
      <c r="A836" s="6" t="s">
        <v>835</v>
      </c>
      <c r="B836" s="6">
        <v>37660</v>
      </c>
      <c r="C836" s="6">
        <v>36210</v>
      </c>
    </row>
    <row r="837" spans="1:3" x14ac:dyDescent="0.35">
      <c r="A837" s="6" t="s">
        <v>836</v>
      </c>
      <c r="B837" s="6">
        <v>37180</v>
      </c>
      <c r="C837" s="6">
        <v>35930</v>
      </c>
    </row>
    <row r="838" spans="1:3" x14ac:dyDescent="0.35">
      <c r="A838" s="6" t="s">
        <v>837</v>
      </c>
      <c r="B838" s="6">
        <v>37690</v>
      </c>
      <c r="C838" s="6">
        <v>35410</v>
      </c>
    </row>
    <row r="839" spans="1:3" x14ac:dyDescent="0.35">
      <c r="A839" s="6" t="s">
        <v>838</v>
      </c>
      <c r="B839" s="6">
        <v>37550</v>
      </c>
      <c r="C839" s="6">
        <v>36410</v>
      </c>
    </row>
    <row r="840" spans="1:3" x14ac:dyDescent="0.35">
      <c r="A840" s="6" t="s">
        <v>839</v>
      </c>
      <c r="B840" s="6">
        <v>37960</v>
      </c>
      <c r="C840" s="6">
        <v>34420</v>
      </c>
    </row>
    <row r="841" spans="1:3" x14ac:dyDescent="0.35">
      <c r="A841" s="6" t="s">
        <v>840</v>
      </c>
      <c r="B841" s="6">
        <v>38040</v>
      </c>
      <c r="C841" s="6">
        <v>33360</v>
      </c>
    </row>
    <row r="842" spans="1:3" x14ac:dyDescent="0.35">
      <c r="A842" s="6" t="s">
        <v>841</v>
      </c>
      <c r="B842" s="6">
        <v>37230</v>
      </c>
      <c r="C842" s="6">
        <v>31850</v>
      </c>
    </row>
    <row r="843" spans="1:3" x14ac:dyDescent="0.35">
      <c r="A843" s="6" t="s">
        <v>842</v>
      </c>
      <c r="B843" s="6">
        <v>36770</v>
      </c>
      <c r="C843" s="6">
        <v>30490</v>
      </c>
    </row>
    <row r="844" spans="1:3" x14ac:dyDescent="0.35">
      <c r="A844" s="6" t="s">
        <v>843</v>
      </c>
      <c r="B844" s="6">
        <v>36660</v>
      </c>
      <c r="C844" s="6">
        <v>30810</v>
      </c>
    </row>
    <row r="845" spans="1:3" x14ac:dyDescent="0.35">
      <c r="A845" s="6" t="s">
        <v>844</v>
      </c>
      <c r="B845" s="6">
        <v>36650</v>
      </c>
      <c r="C845" s="6">
        <v>30980</v>
      </c>
    </row>
    <row r="846" spans="1:3" x14ac:dyDescent="0.35">
      <c r="A846" s="6" t="s">
        <v>845</v>
      </c>
      <c r="B846" s="6">
        <v>37050</v>
      </c>
      <c r="C846" s="6">
        <v>29940</v>
      </c>
    </row>
    <row r="847" spans="1:3" x14ac:dyDescent="0.35">
      <c r="A847" s="6" t="s">
        <v>846</v>
      </c>
      <c r="B847" s="6">
        <v>37510</v>
      </c>
      <c r="C847" s="6">
        <v>30320</v>
      </c>
    </row>
    <row r="848" spans="1:3" x14ac:dyDescent="0.35">
      <c r="A848" s="6" t="s">
        <v>847</v>
      </c>
      <c r="B848" s="6">
        <v>37180</v>
      </c>
      <c r="C848" s="6">
        <v>29250</v>
      </c>
    </row>
    <row r="849" spans="1:3" x14ac:dyDescent="0.35">
      <c r="A849" s="6" t="s">
        <v>848</v>
      </c>
      <c r="B849" s="6">
        <v>37990</v>
      </c>
      <c r="C849" s="6">
        <v>29780</v>
      </c>
    </row>
    <row r="850" spans="1:3" x14ac:dyDescent="0.35">
      <c r="A850" s="6" t="s">
        <v>849</v>
      </c>
      <c r="B850" s="6">
        <v>36580</v>
      </c>
      <c r="C850" s="6">
        <v>28700</v>
      </c>
    </row>
    <row r="851" spans="1:3" x14ac:dyDescent="0.35">
      <c r="A851" s="6" t="s">
        <v>850</v>
      </c>
      <c r="B851" s="6">
        <v>37080</v>
      </c>
      <c r="C851" s="6">
        <v>28870</v>
      </c>
    </row>
    <row r="852" spans="1:3" x14ac:dyDescent="0.35">
      <c r="A852" s="6" t="s">
        <v>851</v>
      </c>
      <c r="B852" s="6">
        <v>36570</v>
      </c>
      <c r="C852" s="6">
        <v>29960</v>
      </c>
    </row>
    <row r="853" spans="1:3" x14ac:dyDescent="0.35">
      <c r="A853" s="6" t="s">
        <v>852</v>
      </c>
      <c r="B853" s="6">
        <v>36760</v>
      </c>
      <c r="C853" s="6">
        <v>29720</v>
      </c>
    </row>
    <row r="854" spans="1:3" x14ac:dyDescent="0.35">
      <c r="A854" s="6" t="s">
        <v>853</v>
      </c>
      <c r="B854" s="6">
        <v>37660</v>
      </c>
      <c r="C854" s="6">
        <v>28790</v>
      </c>
    </row>
    <row r="855" spans="1:3" x14ac:dyDescent="0.35">
      <c r="A855" s="6" t="s">
        <v>854</v>
      </c>
      <c r="B855" s="6">
        <v>37050</v>
      </c>
      <c r="C855" s="6">
        <v>29000</v>
      </c>
    </row>
    <row r="856" spans="1:3" x14ac:dyDescent="0.35">
      <c r="A856" s="6" t="s">
        <v>855</v>
      </c>
      <c r="B856" s="6">
        <v>36560</v>
      </c>
      <c r="C856" s="6">
        <v>27620</v>
      </c>
    </row>
    <row r="857" spans="1:3" x14ac:dyDescent="0.35">
      <c r="A857" s="6" t="s">
        <v>856</v>
      </c>
      <c r="B857" s="6">
        <v>36000</v>
      </c>
      <c r="C857" s="6">
        <v>26210</v>
      </c>
    </row>
    <row r="858" spans="1:3" x14ac:dyDescent="0.35">
      <c r="A858" s="6" t="s">
        <v>857</v>
      </c>
      <c r="B858" s="6">
        <v>36280</v>
      </c>
      <c r="C858" s="6">
        <v>25890</v>
      </c>
    </row>
    <row r="859" spans="1:3" x14ac:dyDescent="0.35">
      <c r="A859" s="6" t="s">
        <v>858</v>
      </c>
      <c r="B859" s="6">
        <v>36080</v>
      </c>
      <c r="C859" s="6">
        <v>24640</v>
      </c>
    </row>
    <row r="860" spans="1:3" x14ac:dyDescent="0.35">
      <c r="A860" s="6" t="s">
        <v>859</v>
      </c>
      <c r="B860" s="6">
        <v>36110</v>
      </c>
      <c r="C860" s="6">
        <v>24250</v>
      </c>
    </row>
    <row r="861" spans="1:3" x14ac:dyDescent="0.35">
      <c r="A861" s="6" t="s">
        <v>860</v>
      </c>
      <c r="B861" s="6">
        <v>35650</v>
      </c>
      <c r="C861" s="6">
        <v>24100</v>
      </c>
    </row>
    <row r="862" spans="1:3" x14ac:dyDescent="0.35">
      <c r="A862" s="6" t="s">
        <v>861</v>
      </c>
      <c r="B862" s="6">
        <v>35930</v>
      </c>
      <c r="C862" s="6">
        <v>24120</v>
      </c>
    </row>
    <row r="863" spans="1:3" x14ac:dyDescent="0.35">
      <c r="A863" s="6" t="s">
        <v>862</v>
      </c>
      <c r="B863" s="6">
        <v>33940</v>
      </c>
      <c r="C863" s="6">
        <v>23190</v>
      </c>
    </row>
    <row r="864" spans="1:3" x14ac:dyDescent="0.35">
      <c r="A864" s="6" t="s">
        <v>863</v>
      </c>
      <c r="B864" s="6">
        <v>33650</v>
      </c>
      <c r="C864" s="6">
        <v>23510</v>
      </c>
    </row>
    <row r="865" spans="1:3" x14ac:dyDescent="0.35">
      <c r="A865" s="6" t="s">
        <v>864</v>
      </c>
      <c r="B865" s="6">
        <v>32560.000000000004</v>
      </c>
      <c r="C865" s="6">
        <v>23900</v>
      </c>
    </row>
    <row r="866" spans="1:3" x14ac:dyDescent="0.35">
      <c r="A866" s="6" t="s">
        <v>865</v>
      </c>
      <c r="B866" s="6">
        <v>31530</v>
      </c>
      <c r="C866" s="6">
        <v>23590</v>
      </c>
    </row>
    <row r="867" spans="1:3" x14ac:dyDescent="0.35">
      <c r="A867" s="6" t="s">
        <v>866</v>
      </c>
      <c r="B867" s="6">
        <v>30930</v>
      </c>
      <c r="C867" s="6">
        <v>23830</v>
      </c>
    </row>
    <row r="868" spans="1:3" x14ac:dyDescent="0.35">
      <c r="A868" s="6" t="s">
        <v>867</v>
      </c>
      <c r="B868" s="6">
        <v>31040</v>
      </c>
      <c r="C868" s="6">
        <v>24280</v>
      </c>
    </row>
    <row r="869" spans="1:3" x14ac:dyDescent="0.35">
      <c r="A869" s="6" t="s">
        <v>868</v>
      </c>
      <c r="B869" s="6">
        <v>30640</v>
      </c>
      <c r="C869" s="6">
        <v>24000</v>
      </c>
    </row>
    <row r="870" spans="1:3" x14ac:dyDescent="0.35">
      <c r="A870" s="6" t="s">
        <v>869</v>
      </c>
      <c r="B870" s="6">
        <v>29130</v>
      </c>
      <c r="C870" s="6">
        <v>24030</v>
      </c>
    </row>
    <row r="871" spans="1:3" x14ac:dyDescent="0.35">
      <c r="A871" s="6" t="s">
        <v>870</v>
      </c>
      <c r="B871" s="6">
        <v>28700</v>
      </c>
      <c r="C871" s="6">
        <v>24480</v>
      </c>
    </row>
    <row r="872" spans="1:3" x14ac:dyDescent="0.35">
      <c r="A872" s="6" t="s">
        <v>871</v>
      </c>
      <c r="B872" s="6">
        <v>28290</v>
      </c>
      <c r="C872" s="6">
        <v>24550</v>
      </c>
    </row>
    <row r="873" spans="1:3" x14ac:dyDescent="0.35">
      <c r="A873" s="6" t="s">
        <v>872</v>
      </c>
      <c r="B873" s="6">
        <v>28470</v>
      </c>
      <c r="C873" s="6">
        <v>24920</v>
      </c>
    </row>
    <row r="874" spans="1:3" x14ac:dyDescent="0.35">
      <c r="A874" s="6" t="s">
        <v>873</v>
      </c>
      <c r="B874" s="6">
        <v>27760</v>
      </c>
      <c r="C874" s="6">
        <v>26030</v>
      </c>
    </row>
    <row r="875" spans="1:3" x14ac:dyDescent="0.35">
      <c r="A875" s="6" t="s">
        <v>874</v>
      </c>
      <c r="B875" s="6">
        <v>28180</v>
      </c>
      <c r="C875" s="6">
        <v>26190</v>
      </c>
    </row>
    <row r="876" spans="1:3" x14ac:dyDescent="0.35">
      <c r="A876" s="6" t="s">
        <v>875</v>
      </c>
      <c r="B876" s="6">
        <v>28030</v>
      </c>
      <c r="C876" s="6">
        <v>25970</v>
      </c>
    </row>
    <row r="877" spans="1:3" x14ac:dyDescent="0.35">
      <c r="A877" s="6" t="s">
        <v>876</v>
      </c>
      <c r="B877" s="6">
        <v>27690</v>
      </c>
      <c r="C877" s="6">
        <v>26570</v>
      </c>
    </row>
    <row r="878" spans="1:3" x14ac:dyDescent="0.35">
      <c r="A878" s="6" t="s">
        <v>877</v>
      </c>
      <c r="B878" s="6">
        <v>27220</v>
      </c>
      <c r="C878" s="6">
        <v>27220</v>
      </c>
    </row>
    <row r="879" spans="1:3" x14ac:dyDescent="0.35">
      <c r="A879" s="6" t="s">
        <v>878</v>
      </c>
      <c r="B879" s="6">
        <v>26670</v>
      </c>
      <c r="C879" s="6">
        <v>28770</v>
      </c>
    </row>
    <row r="880" spans="1:3" x14ac:dyDescent="0.35">
      <c r="A880" s="6" t="s">
        <v>879</v>
      </c>
      <c r="B880" s="6">
        <v>26200</v>
      </c>
      <c r="C880" s="6">
        <v>29140</v>
      </c>
    </row>
    <row r="881" spans="1:3" x14ac:dyDescent="0.35">
      <c r="A881" s="6" t="s">
        <v>880</v>
      </c>
      <c r="B881" s="6">
        <v>26200</v>
      </c>
      <c r="C881" s="6">
        <v>29560</v>
      </c>
    </row>
    <row r="882" spans="1:3" x14ac:dyDescent="0.35">
      <c r="A882" s="6" t="s">
        <v>881</v>
      </c>
      <c r="B882" s="6">
        <v>26230</v>
      </c>
      <c r="C882" s="6">
        <v>30220</v>
      </c>
    </row>
    <row r="883" spans="1:3" x14ac:dyDescent="0.35">
      <c r="A883" s="6" t="s">
        <v>882</v>
      </c>
      <c r="B883" s="6">
        <v>26410</v>
      </c>
      <c r="C883" s="6">
        <v>29840</v>
      </c>
    </row>
    <row r="884" spans="1:3" x14ac:dyDescent="0.35">
      <c r="A884" s="6" t="s">
        <v>883</v>
      </c>
      <c r="B884" s="6">
        <v>26300</v>
      </c>
      <c r="C884" s="6">
        <v>30720</v>
      </c>
    </row>
    <row r="885" spans="1:3" x14ac:dyDescent="0.35">
      <c r="A885" s="6" t="s">
        <v>884</v>
      </c>
      <c r="B885" s="6">
        <v>26490</v>
      </c>
      <c r="C885" s="6">
        <v>30890</v>
      </c>
    </row>
    <row r="886" spans="1:3" x14ac:dyDescent="0.35">
      <c r="A886" s="6" t="s">
        <v>885</v>
      </c>
      <c r="B886" s="6">
        <v>26160</v>
      </c>
      <c r="C886" s="6">
        <v>31190</v>
      </c>
    </row>
    <row r="887" spans="1:3" x14ac:dyDescent="0.35">
      <c r="A887" s="6" t="s">
        <v>886</v>
      </c>
      <c r="B887" s="6">
        <v>26180</v>
      </c>
      <c r="C887" s="6">
        <v>31810</v>
      </c>
    </row>
    <row r="888" spans="1:3" x14ac:dyDescent="0.35">
      <c r="A888" s="6" t="s">
        <v>887</v>
      </c>
      <c r="B888" s="6">
        <v>26550</v>
      </c>
      <c r="C888" s="6">
        <v>33460</v>
      </c>
    </row>
    <row r="889" spans="1:3" x14ac:dyDescent="0.35">
      <c r="A889" s="6" t="s">
        <v>888</v>
      </c>
      <c r="B889" s="6">
        <v>26270</v>
      </c>
      <c r="C889" s="6">
        <v>33290</v>
      </c>
    </row>
    <row r="890" spans="1:3" x14ac:dyDescent="0.35">
      <c r="A890" s="6" t="s">
        <v>889</v>
      </c>
      <c r="B890" s="6">
        <v>26460</v>
      </c>
      <c r="C890" s="6">
        <v>33780</v>
      </c>
    </row>
    <row r="891" spans="1:3" x14ac:dyDescent="0.35">
      <c r="A891" s="6" t="s">
        <v>890</v>
      </c>
      <c r="B891" s="6">
        <v>26460</v>
      </c>
      <c r="C891" s="6">
        <v>34570</v>
      </c>
    </row>
    <row r="892" spans="1:3" x14ac:dyDescent="0.35">
      <c r="A892" s="6" t="s">
        <v>891</v>
      </c>
      <c r="B892" s="6">
        <v>26300</v>
      </c>
      <c r="C892" s="6">
        <v>35000</v>
      </c>
    </row>
    <row r="893" spans="1:3" x14ac:dyDescent="0.35">
      <c r="A893" s="6" t="s">
        <v>892</v>
      </c>
      <c r="B893" s="6">
        <v>25820</v>
      </c>
      <c r="C893" s="6">
        <v>35600</v>
      </c>
    </row>
    <row r="894" spans="1:3" x14ac:dyDescent="0.35">
      <c r="A894" s="6" t="s">
        <v>893</v>
      </c>
      <c r="B894" s="6">
        <v>25990</v>
      </c>
      <c r="C894" s="6">
        <v>35230</v>
      </c>
    </row>
    <row r="895" spans="1:3" x14ac:dyDescent="0.35">
      <c r="A895" s="6" t="s">
        <v>894</v>
      </c>
      <c r="B895" s="6">
        <v>25650</v>
      </c>
      <c r="C895" s="6">
        <v>35190</v>
      </c>
    </row>
    <row r="896" spans="1:3" x14ac:dyDescent="0.35">
      <c r="A896" s="6" t="s">
        <v>895</v>
      </c>
      <c r="B896" s="6">
        <v>25440</v>
      </c>
      <c r="C896" s="6">
        <v>35230</v>
      </c>
    </row>
    <row r="897" spans="1:3" x14ac:dyDescent="0.35">
      <c r="A897" s="6" t="s">
        <v>896</v>
      </c>
      <c r="B897" s="6">
        <v>25020</v>
      </c>
      <c r="C897" s="6">
        <v>35690</v>
      </c>
    </row>
    <row r="898" spans="1:3" x14ac:dyDescent="0.35">
      <c r="A898" s="6" t="s">
        <v>897</v>
      </c>
      <c r="B898" s="6">
        <v>25010</v>
      </c>
      <c r="C898" s="6">
        <v>36970</v>
      </c>
    </row>
    <row r="899" spans="1:3" x14ac:dyDescent="0.35">
      <c r="A899" s="6" t="s">
        <v>898</v>
      </c>
      <c r="B899" s="6">
        <v>25070</v>
      </c>
      <c r="C899" s="6">
        <v>37110</v>
      </c>
    </row>
    <row r="900" spans="1:3" x14ac:dyDescent="0.35">
      <c r="A900" s="6" t="s">
        <v>899</v>
      </c>
      <c r="B900" s="6">
        <v>25120</v>
      </c>
      <c r="C900" s="6">
        <v>37520</v>
      </c>
    </row>
    <row r="901" spans="1:3" x14ac:dyDescent="0.35">
      <c r="A901" s="6" t="s">
        <v>900</v>
      </c>
      <c r="B901" s="6">
        <v>25090</v>
      </c>
      <c r="C901" s="6">
        <v>37260</v>
      </c>
    </row>
    <row r="902" spans="1:3" x14ac:dyDescent="0.35">
      <c r="A902" s="6" t="s">
        <v>901</v>
      </c>
      <c r="B902" s="6">
        <v>24930</v>
      </c>
      <c r="C902" s="6">
        <v>37900</v>
      </c>
    </row>
    <row r="903" spans="1:3" x14ac:dyDescent="0.35">
      <c r="A903" s="6" t="s">
        <v>902</v>
      </c>
      <c r="B903" s="6">
        <v>23920</v>
      </c>
      <c r="C903" s="6">
        <v>38100</v>
      </c>
    </row>
    <row r="904" spans="1:3" x14ac:dyDescent="0.35">
      <c r="A904" s="6" t="s">
        <v>903</v>
      </c>
      <c r="B904" s="6">
        <v>25160</v>
      </c>
      <c r="C904" s="6">
        <v>38180</v>
      </c>
    </row>
    <row r="905" spans="1:3" x14ac:dyDescent="0.35">
      <c r="A905" s="6" t="s">
        <v>904</v>
      </c>
      <c r="B905" s="6">
        <v>24300</v>
      </c>
      <c r="C905" s="6">
        <v>37350</v>
      </c>
    </row>
    <row r="906" spans="1:3" x14ac:dyDescent="0.35">
      <c r="A906" s="6" t="s">
        <v>905</v>
      </c>
      <c r="B906" s="6">
        <v>24460</v>
      </c>
      <c r="C906" s="6">
        <v>37430</v>
      </c>
    </row>
    <row r="907" spans="1:3" x14ac:dyDescent="0.35">
      <c r="A907" s="6" t="s">
        <v>906</v>
      </c>
      <c r="B907" s="6">
        <v>23800</v>
      </c>
      <c r="C907" s="6">
        <v>36660</v>
      </c>
    </row>
    <row r="908" spans="1:3" x14ac:dyDescent="0.35">
      <c r="A908" s="6" t="s">
        <v>907</v>
      </c>
      <c r="B908" s="6">
        <v>23870</v>
      </c>
      <c r="C908" s="6">
        <v>35940</v>
      </c>
    </row>
    <row r="909" spans="1:3" x14ac:dyDescent="0.35">
      <c r="A909" s="6" t="s">
        <v>908</v>
      </c>
      <c r="B909" s="6">
        <v>24390</v>
      </c>
      <c r="C909" s="6">
        <v>35120</v>
      </c>
    </row>
    <row r="910" spans="1:3" x14ac:dyDescent="0.35">
      <c r="A910" s="6" t="s">
        <v>909</v>
      </c>
      <c r="B910" s="6">
        <v>23820</v>
      </c>
      <c r="C910" s="6">
        <v>33690</v>
      </c>
    </row>
    <row r="911" spans="1:3" x14ac:dyDescent="0.35">
      <c r="A911" s="6" t="s">
        <v>910</v>
      </c>
      <c r="B911" s="6">
        <v>23820</v>
      </c>
      <c r="C911" s="6">
        <v>33040</v>
      </c>
    </row>
    <row r="912" spans="1:3" x14ac:dyDescent="0.35">
      <c r="A912" s="6" t="s">
        <v>911</v>
      </c>
      <c r="B912" s="6">
        <v>23670</v>
      </c>
      <c r="C912" s="6">
        <v>31400</v>
      </c>
    </row>
    <row r="913" spans="1:3" x14ac:dyDescent="0.35">
      <c r="A913" s="6" t="s">
        <v>912</v>
      </c>
      <c r="B913" s="6">
        <v>23950</v>
      </c>
      <c r="C913" s="6">
        <v>30580</v>
      </c>
    </row>
    <row r="914" spans="1:3" x14ac:dyDescent="0.35">
      <c r="A914" s="6" t="s">
        <v>913</v>
      </c>
      <c r="B914" s="6">
        <v>23380</v>
      </c>
      <c r="C914" s="6">
        <v>30210</v>
      </c>
    </row>
    <row r="915" spans="1:3" x14ac:dyDescent="0.35">
      <c r="A915" s="6" t="s">
        <v>914</v>
      </c>
      <c r="B915" s="6">
        <v>23290</v>
      </c>
      <c r="C915" s="6">
        <v>29370</v>
      </c>
    </row>
    <row r="916" spans="1:3" x14ac:dyDescent="0.35">
      <c r="A916" s="6" t="s">
        <v>915</v>
      </c>
      <c r="B916" s="6">
        <v>23030</v>
      </c>
      <c r="C916" s="6">
        <v>29560</v>
      </c>
    </row>
    <row r="917" spans="1:3" x14ac:dyDescent="0.35">
      <c r="A917" s="6" t="s">
        <v>916</v>
      </c>
      <c r="B917" s="6">
        <v>22830</v>
      </c>
      <c r="C917" s="6">
        <v>29030</v>
      </c>
    </row>
    <row r="918" spans="1:3" x14ac:dyDescent="0.35">
      <c r="A918" s="6" t="s">
        <v>917</v>
      </c>
      <c r="B918" s="6">
        <v>22880</v>
      </c>
      <c r="C918" s="6">
        <v>29270</v>
      </c>
    </row>
    <row r="919" spans="1:3" x14ac:dyDescent="0.35">
      <c r="A919" s="6" t="s">
        <v>918</v>
      </c>
      <c r="B919" s="6">
        <v>22030</v>
      </c>
      <c r="C919" s="6">
        <v>27370</v>
      </c>
    </row>
    <row r="920" spans="1:3" x14ac:dyDescent="0.35">
      <c r="A920" s="6" t="s">
        <v>919</v>
      </c>
      <c r="B920" s="6">
        <v>21910</v>
      </c>
      <c r="C920" s="6">
        <v>27370</v>
      </c>
    </row>
    <row r="921" spans="1:3" x14ac:dyDescent="0.35">
      <c r="A921" s="6" t="s">
        <v>920</v>
      </c>
      <c r="B921" s="6">
        <v>21680</v>
      </c>
      <c r="C921" s="6">
        <v>27630</v>
      </c>
    </row>
    <row r="922" spans="1:3" x14ac:dyDescent="0.35">
      <c r="A922" s="6" t="s">
        <v>921</v>
      </c>
      <c r="B922" s="6">
        <v>21370</v>
      </c>
      <c r="C922" s="6">
        <v>27780</v>
      </c>
    </row>
    <row r="923" spans="1:3" x14ac:dyDescent="0.35">
      <c r="A923" s="6" t="s">
        <v>922</v>
      </c>
      <c r="B923" s="6">
        <v>20850</v>
      </c>
      <c r="C923" s="6">
        <v>26780</v>
      </c>
    </row>
    <row r="924" spans="1:3" x14ac:dyDescent="0.35">
      <c r="A924" s="6" t="s">
        <v>923</v>
      </c>
      <c r="B924" s="6">
        <v>20790</v>
      </c>
      <c r="C924" s="6">
        <v>25960</v>
      </c>
    </row>
    <row r="925" spans="1:3" x14ac:dyDescent="0.35">
      <c r="A925" s="6" t="s">
        <v>924</v>
      </c>
      <c r="B925" s="6">
        <v>20990</v>
      </c>
      <c r="C925" s="6">
        <v>26200</v>
      </c>
    </row>
    <row r="926" spans="1:3" x14ac:dyDescent="0.35">
      <c r="A926" s="6" t="s">
        <v>925</v>
      </c>
      <c r="B926" s="6">
        <v>21110</v>
      </c>
      <c r="C926" s="6">
        <v>25560</v>
      </c>
    </row>
    <row r="927" spans="1:3" x14ac:dyDescent="0.35">
      <c r="A927" s="6" t="s">
        <v>926</v>
      </c>
      <c r="B927" s="6">
        <v>21010</v>
      </c>
      <c r="C927" s="6">
        <v>25520</v>
      </c>
    </row>
    <row r="928" spans="1:3" x14ac:dyDescent="0.35">
      <c r="A928" s="6" t="s">
        <v>927</v>
      </c>
      <c r="B928" s="6">
        <v>21230</v>
      </c>
      <c r="C928" s="6">
        <v>25730</v>
      </c>
    </row>
    <row r="929" spans="1:3" x14ac:dyDescent="0.35">
      <c r="A929" s="6" t="s">
        <v>928</v>
      </c>
      <c r="B929" s="6">
        <v>21500</v>
      </c>
      <c r="C929" s="6">
        <v>25900</v>
      </c>
    </row>
    <row r="930" spans="1:3" x14ac:dyDescent="0.35">
      <c r="A930" s="6" t="s">
        <v>929</v>
      </c>
      <c r="B930" s="6">
        <v>20700</v>
      </c>
      <c r="C930" s="6">
        <v>25920</v>
      </c>
    </row>
    <row r="931" spans="1:3" x14ac:dyDescent="0.35">
      <c r="A931" s="6" t="s">
        <v>930</v>
      </c>
      <c r="B931" s="6">
        <v>21080</v>
      </c>
      <c r="C931" s="6">
        <v>26140</v>
      </c>
    </row>
    <row r="932" spans="1:3" x14ac:dyDescent="0.35">
      <c r="A932" s="6" t="s">
        <v>931</v>
      </c>
      <c r="B932" s="6">
        <v>20500</v>
      </c>
      <c r="C932" s="6">
        <v>25660</v>
      </c>
    </row>
    <row r="933" spans="1:3" x14ac:dyDescent="0.35">
      <c r="A933" s="6" t="s">
        <v>932</v>
      </c>
      <c r="B933" s="6">
        <v>21060</v>
      </c>
      <c r="C933" s="6">
        <v>25550</v>
      </c>
    </row>
    <row r="934" spans="1:3" x14ac:dyDescent="0.35">
      <c r="A934" s="6" t="s">
        <v>933</v>
      </c>
      <c r="B934" s="6">
        <v>19990</v>
      </c>
      <c r="C934" s="6">
        <v>25760</v>
      </c>
    </row>
    <row r="935" spans="1:3" x14ac:dyDescent="0.35">
      <c r="A935" s="6" t="s">
        <v>934</v>
      </c>
      <c r="B935" s="6">
        <v>19910</v>
      </c>
      <c r="C935" s="6">
        <v>26550</v>
      </c>
    </row>
    <row r="936" spans="1:3" x14ac:dyDescent="0.35">
      <c r="A936" s="6" t="s">
        <v>935</v>
      </c>
      <c r="B936" s="6">
        <v>19850</v>
      </c>
      <c r="C936" s="6">
        <v>25750</v>
      </c>
    </row>
    <row r="937" spans="1:3" x14ac:dyDescent="0.35">
      <c r="A937" s="6" t="s">
        <v>936</v>
      </c>
      <c r="B937" s="6">
        <v>19760</v>
      </c>
      <c r="C937" s="6">
        <v>25660</v>
      </c>
    </row>
    <row r="938" spans="1:3" x14ac:dyDescent="0.35">
      <c r="A938" s="6" t="s">
        <v>937</v>
      </c>
      <c r="B938" s="6">
        <v>19760</v>
      </c>
      <c r="C938" s="6">
        <v>25390</v>
      </c>
    </row>
    <row r="939" spans="1:3" x14ac:dyDescent="0.35">
      <c r="A939" s="6" t="s">
        <v>938</v>
      </c>
      <c r="B939" s="6">
        <v>19840</v>
      </c>
      <c r="C939" s="6">
        <v>25470</v>
      </c>
    </row>
    <row r="940" spans="1:3" x14ac:dyDescent="0.35">
      <c r="A940" s="6" t="s">
        <v>939</v>
      </c>
      <c r="B940" s="6">
        <v>19860</v>
      </c>
      <c r="C940" s="6">
        <v>26530</v>
      </c>
    </row>
    <row r="941" spans="1:3" x14ac:dyDescent="0.35">
      <c r="A941" s="6" t="s">
        <v>940</v>
      </c>
      <c r="B941" s="6">
        <v>19340</v>
      </c>
      <c r="C941" s="6">
        <v>27140</v>
      </c>
    </row>
    <row r="942" spans="1:3" x14ac:dyDescent="0.35">
      <c r="A942" s="6" t="s">
        <v>941</v>
      </c>
      <c r="B942" s="6">
        <v>19520</v>
      </c>
      <c r="C942" s="6">
        <v>27650</v>
      </c>
    </row>
    <row r="943" spans="1:3" x14ac:dyDescent="0.35">
      <c r="A943" s="6" t="s">
        <v>942</v>
      </c>
      <c r="B943" s="6">
        <v>19900</v>
      </c>
      <c r="C943" s="6">
        <v>27640</v>
      </c>
    </row>
    <row r="944" spans="1:3" x14ac:dyDescent="0.35">
      <c r="A944" s="6" t="s">
        <v>943</v>
      </c>
      <c r="B944" s="6">
        <v>19720</v>
      </c>
      <c r="C944" s="6">
        <v>27550</v>
      </c>
    </row>
    <row r="945" spans="1:3" x14ac:dyDescent="0.35">
      <c r="A945" s="6" t="s">
        <v>944</v>
      </c>
      <c r="B945" s="6">
        <v>19920</v>
      </c>
      <c r="C945" s="6">
        <v>28230</v>
      </c>
    </row>
    <row r="946" spans="1:3" x14ac:dyDescent="0.35">
      <c r="A946" s="6" t="s">
        <v>945</v>
      </c>
      <c r="B946" s="6">
        <v>20060</v>
      </c>
      <c r="C946" s="6">
        <v>28910</v>
      </c>
    </row>
    <row r="947" spans="1:3" x14ac:dyDescent="0.35">
      <c r="A947" s="6" t="s">
        <v>946</v>
      </c>
      <c r="B947" s="6">
        <v>20220</v>
      </c>
      <c r="C947" s="6">
        <v>30550</v>
      </c>
    </row>
    <row r="948" spans="1:3" x14ac:dyDescent="0.35">
      <c r="A948" s="6" t="s">
        <v>947</v>
      </c>
      <c r="B948" s="6">
        <v>20120</v>
      </c>
      <c r="C948" s="6">
        <v>30930</v>
      </c>
    </row>
    <row r="949" spans="1:3" x14ac:dyDescent="0.35">
      <c r="A949" s="6" t="s">
        <v>948</v>
      </c>
      <c r="B949" s="6">
        <v>20410</v>
      </c>
      <c r="C949" s="6">
        <v>32290</v>
      </c>
    </row>
    <row r="950" spans="1:3" x14ac:dyDescent="0.35">
      <c r="A950" s="6" t="s">
        <v>949</v>
      </c>
      <c r="B950" s="6">
        <v>20290</v>
      </c>
      <c r="C950" s="6">
        <v>33690</v>
      </c>
    </row>
    <row r="951" spans="1:3" x14ac:dyDescent="0.35">
      <c r="A951" s="6" t="s">
        <v>950</v>
      </c>
      <c r="B951" s="6">
        <v>19900</v>
      </c>
      <c r="C951" s="6">
        <v>35700</v>
      </c>
    </row>
    <row r="952" spans="1:3" x14ac:dyDescent="0.35">
      <c r="A952" s="6" t="s">
        <v>951</v>
      </c>
      <c r="B952" s="6">
        <v>20160</v>
      </c>
      <c r="C952" s="6">
        <v>36500</v>
      </c>
    </row>
    <row r="953" spans="1:3" x14ac:dyDescent="0.35">
      <c r="A953" s="6" t="s">
        <v>952</v>
      </c>
      <c r="B953" s="6">
        <v>19990</v>
      </c>
      <c r="C953" s="6">
        <v>36560</v>
      </c>
    </row>
    <row r="954" spans="1:3" x14ac:dyDescent="0.35">
      <c r="A954" s="6" t="s">
        <v>953</v>
      </c>
      <c r="B954" s="6">
        <v>19980</v>
      </c>
      <c r="C954" s="6">
        <v>38320</v>
      </c>
    </row>
    <row r="955" spans="1:3" x14ac:dyDescent="0.35">
      <c r="A955" s="6" t="s">
        <v>954</v>
      </c>
      <c r="B955" s="6">
        <v>19680</v>
      </c>
      <c r="C955" s="6">
        <v>39370</v>
      </c>
    </row>
    <row r="956" spans="1:3" x14ac:dyDescent="0.35">
      <c r="A956" s="6" t="s">
        <v>955</v>
      </c>
      <c r="B956" s="6">
        <v>19680</v>
      </c>
      <c r="C956" s="6">
        <v>40560</v>
      </c>
    </row>
    <row r="957" spans="1:3" x14ac:dyDescent="0.35">
      <c r="A957" s="6" t="s">
        <v>956</v>
      </c>
      <c r="B957" s="6">
        <v>20320</v>
      </c>
      <c r="C957" s="6">
        <v>39600</v>
      </c>
    </row>
    <row r="958" spans="1:3" x14ac:dyDescent="0.35">
      <c r="A958" s="6" t="s">
        <v>957</v>
      </c>
      <c r="B958" s="6">
        <v>20110</v>
      </c>
      <c r="C958" s="6">
        <v>39800</v>
      </c>
    </row>
    <row r="959" spans="1:3" x14ac:dyDescent="0.35">
      <c r="A959" s="6" t="s">
        <v>958</v>
      </c>
      <c r="B959" s="6">
        <v>20160</v>
      </c>
      <c r="C959" s="6">
        <v>39710</v>
      </c>
    </row>
    <row r="960" spans="1:3" x14ac:dyDescent="0.35">
      <c r="A960" s="6" t="s">
        <v>959</v>
      </c>
      <c r="B960" s="6">
        <v>20180</v>
      </c>
      <c r="C960" s="6">
        <v>40780</v>
      </c>
    </row>
    <row r="961" spans="1:3" x14ac:dyDescent="0.35">
      <c r="A961" s="6" t="s">
        <v>960</v>
      </c>
      <c r="B961" s="6">
        <v>19830</v>
      </c>
      <c r="C961" s="6">
        <v>41870</v>
      </c>
    </row>
    <row r="962" spans="1:3" x14ac:dyDescent="0.35">
      <c r="A962" s="6" t="s">
        <v>961</v>
      </c>
      <c r="B962" s="6">
        <v>19690</v>
      </c>
      <c r="C962" s="6">
        <v>45390</v>
      </c>
    </row>
    <row r="963" spans="1:3" x14ac:dyDescent="0.35">
      <c r="A963" s="6" t="s">
        <v>962</v>
      </c>
      <c r="B963" s="6">
        <v>20230</v>
      </c>
      <c r="C963" s="6">
        <v>46040</v>
      </c>
    </row>
    <row r="964" spans="1:3" x14ac:dyDescent="0.35">
      <c r="A964" s="6" t="s">
        <v>963</v>
      </c>
      <c r="B964" s="6">
        <v>19660</v>
      </c>
      <c r="C964" s="6">
        <v>46090</v>
      </c>
    </row>
    <row r="965" spans="1:3" x14ac:dyDescent="0.35">
      <c r="A965" s="6" t="s">
        <v>964</v>
      </c>
      <c r="B965" s="6">
        <v>19620</v>
      </c>
      <c r="C965" s="6">
        <v>47770</v>
      </c>
    </row>
    <row r="966" spans="1:3" x14ac:dyDescent="0.35">
      <c r="A966" s="6" t="s">
        <v>965</v>
      </c>
      <c r="B966" s="6">
        <v>19700</v>
      </c>
      <c r="C966" s="6">
        <v>47710</v>
      </c>
    </row>
    <row r="967" spans="1:3" x14ac:dyDescent="0.35">
      <c r="A967" s="6" t="s">
        <v>966</v>
      </c>
      <c r="B967" s="6">
        <v>19570</v>
      </c>
      <c r="C967" s="6">
        <v>48890</v>
      </c>
    </row>
    <row r="968" spans="1:3" x14ac:dyDescent="0.35">
      <c r="A968" s="6" t="s">
        <v>967</v>
      </c>
      <c r="B968" s="6">
        <v>19770</v>
      </c>
      <c r="C968" s="6">
        <v>54770</v>
      </c>
    </row>
    <row r="969" spans="1:3" x14ac:dyDescent="0.35">
      <c r="A969" s="6" t="s">
        <v>968</v>
      </c>
      <c r="B969" s="6">
        <v>20280</v>
      </c>
      <c r="C969" s="6">
        <v>59000</v>
      </c>
    </row>
    <row r="970" spans="1:3" x14ac:dyDescent="0.35">
      <c r="A970" s="6" t="s">
        <v>969</v>
      </c>
      <c r="B970" s="6">
        <v>19520</v>
      </c>
      <c r="C970" s="6">
        <v>60490</v>
      </c>
    </row>
    <row r="971" spans="1:3" x14ac:dyDescent="0.35">
      <c r="A971" s="6" t="s">
        <v>970</v>
      </c>
      <c r="B971" s="6">
        <v>19710</v>
      </c>
      <c r="C971" s="6">
        <v>60240</v>
      </c>
    </row>
    <row r="972" spans="1:3" x14ac:dyDescent="0.35">
      <c r="A972" s="6" t="s">
        <v>971</v>
      </c>
      <c r="B972" s="6">
        <v>19720</v>
      </c>
      <c r="C972" s="6">
        <v>60850</v>
      </c>
    </row>
    <row r="973" spans="1:3" x14ac:dyDescent="0.35">
      <c r="A973" s="6" t="s">
        <v>972</v>
      </c>
      <c r="B973" s="6">
        <v>19470</v>
      </c>
      <c r="C973" s="6">
        <v>61250</v>
      </c>
    </row>
    <row r="974" spans="1:3" x14ac:dyDescent="0.35">
      <c r="A974" s="6" t="s">
        <v>973</v>
      </c>
      <c r="B974" s="6">
        <v>19940</v>
      </c>
      <c r="C974" s="6">
        <v>62250</v>
      </c>
    </row>
    <row r="975" spans="1:3" x14ac:dyDescent="0.35">
      <c r="A975" s="6" t="s">
        <v>974</v>
      </c>
      <c r="B975" s="6">
        <v>20110</v>
      </c>
      <c r="C975" s="6">
        <v>67520</v>
      </c>
    </row>
    <row r="976" spans="1:3" x14ac:dyDescent="0.35">
      <c r="A976" s="6" t="s">
        <v>975</v>
      </c>
      <c r="B976" s="6">
        <v>20360</v>
      </c>
      <c r="C976" s="6">
        <v>70440</v>
      </c>
    </row>
    <row r="977" spans="1:3" x14ac:dyDescent="0.35">
      <c r="A977" s="6" t="s">
        <v>976</v>
      </c>
      <c r="B977" s="6">
        <v>20970</v>
      </c>
      <c r="C977" s="6">
        <v>70290</v>
      </c>
    </row>
    <row r="978" spans="1:3" x14ac:dyDescent="0.35">
      <c r="A978" s="6" t="s">
        <v>977</v>
      </c>
      <c r="B978" s="6">
        <v>21580</v>
      </c>
      <c r="C978" s="6">
        <v>71070</v>
      </c>
    </row>
    <row r="979" spans="1:3" x14ac:dyDescent="0.35">
      <c r="A979" s="6" t="s">
        <v>978</v>
      </c>
      <c r="B979" s="6">
        <v>21930</v>
      </c>
      <c r="C979" s="6">
        <v>71290</v>
      </c>
    </row>
    <row r="980" spans="1:3" x14ac:dyDescent="0.35">
      <c r="A980" s="6" t="s">
        <v>979</v>
      </c>
      <c r="B980" s="6">
        <v>23080</v>
      </c>
      <c r="C980" s="6">
        <v>73390</v>
      </c>
    </row>
    <row r="981" spans="1:3" x14ac:dyDescent="0.35">
      <c r="A981" s="6" t="s">
        <v>980</v>
      </c>
      <c r="B981" s="6">
        <v>23440</v>
      </c>
      <c r="C981" s="6">
        <v>74920</v>
      </c>
    </row>
    <row r="982" spans="1:3" x14ac:dyDescent="0.35">
      <c r="A982" s="6" t="s">
        <v>981</v>
      </c>
      <c r="B982" s="6">
        <v>23690</v>
      </c>
      <c r="C982" s="6">
        <v>74510</v>
      </c>
    </row>
    <row r="983" spans="1:3" x14ac:dyDescent="0.35">
      <c r="A983" s="6" t="s">
        <v>982</v>
      </c>
      <c r="B983" s="6">
        <v>24710</v>
      </c>
      <c r="C983" s="6">
        <v>74830</v>
      </c>
    </row>
    <row r="984" spans="1:3" x14ac:dyDescent="0.35">
      <c r="A984" s="6" t="s">
        <v>983</v>
      </c>
      <c r="B984" s="6">
        <v>25230</v>
      </c>
      <c r="C984" s="6">
        <v>75800</v>
      </c>
    </row>
    <row r="985" spans="1:3" x14ac:dyDescent="0.35">
      <c r="A985" s="6" t="s">
        <v>984</v>
      </c>
      <c r="B985" s="6">
        <v>26160</v>
      </c>
      <c r="C985" s="6">
        <v>77660</v>
      </c>
    </row>
    <row r="986" spans="1:3" x14ac:dyDescent="0.35">
      <c r="A986" s="6" t="s">
        <v>985</v>
      </c>
      <c r="B986" s="6">
        <v>25510</v>
      </c>
      <c r="C986" s="6">
        <v>77840</v>
      </c>
    </row>
    <row r="987" spans="1:3" x14ac:dyDescent="0.35">
      <c r="A987" s="6" t="s">
        <v>986</v>
      </c>
      <c r="B987" s="6">
        <v>26190</v>
      </c>
      <c r="C987" s="6">
        <v>77560</v>
      </c>
    </row>
    <row r="988" spans="1:3" x14ac:dyDescent="0.35">
      <c r="A988" s="6" t="s">
        <v>987</v>
      </c>
      <c r="B988" s="6">
        <v>25620</v>
      </c>
      <c r="C988" s="6">
        <v>76150</v>
      </c>
    </row>
    <row r="989" spans="1:3" x14ac:dyDescent="0.35">
      <c r="A989" s="6" t="s">
        <v>988</v>
      </c>
      <c r="B989" s="6">
        <v>26240</v>
      </c>
      <c r="C989" s="6">
        <v>77250</v>
      </c>
    </row>
    <row r="990" spans="1:3" x14ac:dyDescent="0.35">
      <c r="A990" s="6" t="s">
        <v>989</v>
      </c>
      <c r="B990" s="6">
        <v>26950</v>
      </c>
      <c r="C990" s="6">
        <v>76290</v>
      </c>
    </row>
    <row r="991" spans="1:3" x14ac:dyDescent="0.35">
      <c r="A991" s="6" t="s">
        <v>990</v>
      </c>
      <c r="B991" s="6">
        <v>26460</v>
      </c>
      <c r="C991" s="6">
        <v>75500</v>
      </c>
    </row>
    <row r="992" spans="1:3" x14ac:dyDescent="0.35">
      <c r="A992" s="6" t="s">
        <v>991</v>
      </c>
      <c r="B992" s="6">
        <v>26310</v>
      </c>
      <c r="C992" s="6">
        <v>75990</v>
      </c>
    </row>
    <row r="993" spans="1:3" x14ac:dyDescent="0.35">
      <c r="A993" s="6" t="s">
        <v>992</v>
      </c>
      <c r="B993" s="6">
        <v>26420</v>
      </c>
      <c r="C993" s="6">
        <v>78280</v>
      </c>
    </row>
    <row r="994" spans="1:3" x14ac:dyDescent="0.35">
      <c r="A994" s="6" t="s">
        <v>993</v>
      </c>
      <c r="B994" s="6">
        <v>26370</v>
      </c>
      <c r="C994" s="6">
        <v>77660</v>
      </c>
    </row>
    <row r="995" spans="1:3" x14ac:dyDescent="0.35">
      <c r="A995" s="6" t="s">
        <v>994</v>
      </c>
      <c r="B995" s="6">
        <v>26700</v>
      </c>
      <c r="C995" s="6">
        <v>77930</v>
      </c>
    </row>
    <row r="996" spans="1:3" x14ac:dyDescent="0.35">
      <c r="A996" s="6" t="s">
        <v>995</v>
      </c>
      <c r="B996" s="6">
        <v>26690</v>
      </c>
      <c r="C996" s="6">
        <v>79860</v>
      </c>
    </row>
    <row r="997" spans="1:3" x14ac:dyDescent="0.35">
      <c r="A997" s="6" t="s">
        <v>996</v>
      </c>
      <c r="B997" s="6">
        <v>27030</v>
      </c>
      <c r="C997" s="6">
        <v>83310</v>
      </c>
    </row>
    <row r="998" spans="1:3" x14ac:dyDescent="0.35">
      <c r="A998" s="6" t="s">
        <v>997</v>
      </c>
      <c r="B998" s="6">
        <v>27240</v>
      </c>
      <c r="C998" s="6">
        <v>87450</v>
      </c>
    </row>
    <row r="999" spans="1:3" x14ac:dyDescent="0.35">
      <c r="A999" s="6" t="s">
        <v>998</v>
      </c>
      <c r="B999" s="6">
        <v>27240</v>
      </c>
      <c r="C999" s="6">
        <v>87800</v>
      </c>
    </row>
    <row r="1000" spans="1:3" x14ac:dyDescent="0.35">
      <c r="A1000" s="6" t="s">
        <v>999</v>
      </c>
      <c r="B1000" s="6">
        <v>26970</v>
      </c>
      <c r="C1000" s="6">
        <v>86020</v>
      </c>
    </row>
    <row r="1001" spans="1:3" x14ac:dyDescent="0.35">
      <c r="A1001" s="6" t="s">
        <v>1000</v>
      </c>
      <c r="B1001" s="6">
        <v>27400</v>
      </c>
      <c r="C1001" s="6">
        <v>86910</v>
      </c>
    </row>
    <row r="1002" spans="1:3" x14ac:dyDescent="0.35">
      <c r="A1002" s="6" t="s">
        <v>1001</v>
      </c>
      <c r="B1002" s="6">
        <v>27390</v>
      </c>
      <c r="C1002" s="6">
        <v>86260</v>
      </c>
    </row>
    <row r="1003" spans="1:3" x14ac:dyDescent="0.35">
      <c r="A1003" s="6" t="s">
        <v>1002</v>
      </c>
      <c r="B1003" s="6">
        <v>26960</v>
      </c>
      <c r="C1003" s="6">
        <v>86750</v>
      </c>
    </row>
    <row r="1004" spans="1:3" x14ac:dyDescent="0.35">
      <c r="A1004" s="6" t="s">
        <v>1003</v>
      </c>
      <c r="B1004" s="6">
        <v>27190</v>
      </c>
      <c r="C1004" s="6">
        <v>86660</v>
      </c>
    </row>
    <row r="1005" spans="1:3" x14ac:dyDescent="0.35">
      <c r="A1005" s="6" t="s">
        <v>1004</v>
      </c>
      <c r="B1005" s="6">
        <v>26960</v>
      </c>
      <c r="C1005" s="6">
        <v>86140</v>
      </c>
    </row>
    <row r="1006" spans="1:3" x14ac:dyDescent="0.35">
      <c r="A1006" s="6" t="s">
        <v>1005</v>
      </c>
      <c r="B1006" s="6">
        <v>26970</v>
      </c>
      <c r="C1006" s="6">
        <v>84730</v>
      </c>
    </row>
    <row r="1007" spans="1:3" x14ac:dyDescent="0.35">
      <c r="A1007" s="6" t="s">
        <v>1006</v>
      </c>
      <c r="B1007" s="6">
        <v>27290</v>
      </c>
      <c r="C1007" s="6">
        <v>84820</v>
      </c>
    </row>
    <row r="1008" spans="1:3" x14ac:dyDescent="0.35">
      <c r="A1008" s="6" t="s">
        <v>1007</v>
      </c>
      <c r="B1008" s="6">
        <v>27250</v>
      </c>
      <c r="C1008" s="6">
        <v>86490</v>
      </c>
    </row>
    <row r="1009" spans="1:3" x14ac:dyDescent="0.35">
      <c r="A1009" s="6" t="s">
        <v>1008</v>
      </c>
      <c r="B1009" s="6">
        <v>27340</v>
      </c>
      <c r="C1009" s="6">
        <v>80890</v>
      </c>
    </row>
    <row r="1010" spans="1:3" x14ac:dyDescent="0.35">
      <c r="A1010" s="6" t="s">
        <v>1009</v>
      </c>
      <c r="B1010" s="6">
        <v>27840</v>
      </c>
      <c r="C1010" s="6">
        <v>87690</v>
      </c>
    </row>
    <row r="1011" spans="1:3" x14ac:dyDescent="0.35">
      <c r="A1011" s="6" t="s">
        <v>1010</v>
      </c>
      <c r="B1011" s="6">
        <v>27610</v>
      </c>
      <c r="C1011" s="6">
        <v>87420</v>
      </c>
    </row>
    <row r="1012" spans="1:3" x14ac:dyDescent="0.35">
      <c r="A1012" s="6" t="s">
        <v>1011</v>
      </c>
      <c r="B1012" s="6">
        <v>28140</v>
      </c>
      <c r="C1012" s="6">
        <v>87100</v>
      </c>
    </row>
    <row r="1013" spans="1:3" x14ac:dyDescent="0.35">
      <c r="A1013" s="6" t="s">
        <v>1012</v>
      </c>
      <c r="B1013" s="6">
        <v>28300</v>
      </c>
      <c r="C1013" s="6">
        <v>87810</v>
      </c>
    </row>
    <row r="1014" spans="1:3" x14ac:dyDescent="0.35">
      <c r="A1014" s="6" t="s">
        <v>1013</v>
      </c>
      <c r="B1014" s="6">
        <v>28460</v>
      </c>
      <c r="C1014" s="6">
        <v>88260</v>
      </c>
    </row>
    <row r="1015" spans="1:3" x14ac:dyDescent="0.35">
      <c r="A1015" s="6" t="s">
        <v>1014</v>
      </c>
      <c r="B1015" s="6">
        <v>29050</v>
      </c>
      <c r="C1015" s="6">
        <v>88380</v>
      </c>
    </row>
    <row r="1016" spans="1:3" x14ac:dyDescent="0.35">
      <c r="A1016" s="6" t="s">
        <v>1015</v>
      </c>
      <c r="B1016" s="6">
        <v>29040</v>
      </c>
      <c r="C1016" s="6">
        <v>85410</v>
      </c>
    </row>
    <row r="1017" spans="1:3" x14ac:dyDescent="0.35">
      <c r="A1017" s="6" t="s">
        <v>1016</v>
      </c>
      <c r="B1017" s="6">
        <v>29160</v>
      </c>
      <c r="C1017" s="6">
        <v>86880</v>
      </c>
    </row>
    <row r="1018" spans="1:3" x14ac:dyDescent="0.35">
      <c r="A1018" s="6" t="s">
        <v>1017</v>
      </c>
      <c r="B1018" s="6">
        <v>29270</v>
      </c>
      <c r="C1018" s="6">
        <v>87580</v>
      </c>
    </row>
    <row r="1019" spans="1:3" x14ac:dyDescent="0.35">
      <c r="A1019" s="6" t="s">
        <v>1018</v>
      </c>
      <c r="B1019" s="6">
        <v>29740</v>
      </c>
      <c r="C1019" s="6">
        <v>87910</v>
      </c>
    </row>
    <row r="1020" spans="1:3" x14ac:dyDescent="0.35">
      <c r="A1020" s="6" t="s">
        <v>1019</v>
      </c>
      <c r="B1020" s="6">
        <v>29720</v>
      </c>
      <c r="C1020" s="6">
        <v>85330</v>
      </c>
    </row>
    <row r="1021" spans="1:3" x14ac:dyDescent="0.35">
      <c r="A1021" s="6" t="s">
        <v>1020</v>
      </c>
      <c r="B1021" s="6">
        <v>29330</v>
      </c>
      <c r="C1021" s="6">
        <v>84500</v>
      </c>
    </row>
    <row r="1022" spans="1:3" x14ac:dyDescent="0.35">
      <c r="A1022" s="6" t="s">
        <v>1021</v>
      </c>
      <c r="B1022" s="6">
        <v>29200</v>
      </c>
      <c r="C1022" s="6">
        <v>82960</v>
      </c>
    </row>
    <row r="1023" spans="1:3" x14ac:dyDescent="0.35">
      <c r="A1023" s="6" t="s">
        <v>1022</v>
      </c>
      <c r="B1023" s="6">
        <v>29220</v>
      </c>
      <c r="C1023" s="6">
        <v>81430</v>
      </c>
    </row>
    <row r="1024" spans="1:3" x14ac:dyDescent="0.35">
      <c r="A1024" s="6" t="s">
        <v>1023</v>
      </c>
      <c r="B1024" s="6">
        <v>30200</v>
      </c>
      <c r="C1024" s="6">
        <v>78460</v>
      </c>
    </row>
    <row r="1025" spans="1:3" x14ac:dyDescent="0.35">
      <c r="A1025" s="6" t="s">
        <v>1024</v>
      </c>
      <c r="B1025" s="6">
        <v>30580</v>
      </c>
      <c r="C1025" s="6">
        <v>75230</v>
      </c>
    </row>
    <row r="1026" spans="1:3" x14ac:dyDescent="0.35">
      <c r="A1026" s="6" t="s">
        <v>1025</v>
      </c>
      <c r="B1026" s="6">
        <v>30530</v>
      </c>
      <c r="C1026" s="6">
        <v>74860</v>
      </c>
    </row>
    <row r="1027" spans="1:3" x14ac:dyDescent="0.35">
      <c r="A1027" s="6" t="s">
        <v>1026</v>
      </c>
      <c r="B1027" s="6">
        <v>31160</v>
      </c>
      <c r="C1027" s="6">
        <v>75120</v>
      </c>
    </row>
    <row r="1028" spans="1:3" x14ac:dyDescent="0.35">
      <c r="A1028" s="6" t="s">
        <v>1027</v>
      </c>
      <c r="B1028" s="6">
        <v>31620</v>
      </c>
      <c r="C1028" s="6">
        <v>75030</v>
      </c>
    </row>
    <row r="1029" spans="1:3" x14ac:dyDescent="0.35">
      <c r="A1029" s="6" t="s">
        <v>1028</v>
      </c>
      <c r="B1029" s="6">
        <v>33000</v>
      </c>
      <c r="C1029" s="6">
        <v>71680</v>
      </c>
    </row>
    <row r="1030" spans="1:3" x14ac:dyDescent="0.35">
      <c r="A1030" s="6" t="s">
        <v>1029</v>
      </c>
      <c r="B1030" s="6">
        <v>32780</v>
      </c>
      <c r="C1030" s="6">
        <v>73440</v>
      </c>
    </row>
    <row r="1031" spans="1:3" x14ac:dyDescent="0.35">
      <c r="A1031" s="6" t="s">
        <v>1030</v>
      </c>
      <c r="B1031" s="6">
        <v>32439.999999999996</v>
      </c>
      <c r="C1031" s="6">
        <v>74890</v>
      </c>
    </row>
    <row r="1032" spans="1:3" x14ac:dyDescent="0.35">
      <c r="A1032" s="6" t="s">
        <v>1031</v>
      </c>
      <c r="B1032" s="6">
        <v>32930</v>
      </c>
      <c r="C1032" s="6">
        <v>73340</v>
      </c>
    </row>
    <row r="1033" spans="1:3" x14ac:dyDescent="0.35">
      <c r="A1033" s="6" t="s">
        <v>1032</v>
      </c>
      <c r="B1033" s="6">
        <v>33860</v>
      </c>
      <c r="C1033" s="6">
        <v>74910</v>
      </c>
    </row>
    <row r="1034" spans="1:3" x14ac:dyDescent="0.35">
      <c r="A1034" s="6" t="s">
        <v>1033</v>
      </c>
      <c r="B1034" s="6">
        <v>34600</v>
      </c>
      <c r="C1034" s="6">
        <v>74410</v>
      </c>
    </row>
    <row r="1035" spans="1:3" x14ac:dyDescent="0.35">
      <c r="A1035" s="6" t="s">
        <v>1034</v>
      </c>
      <c r="B1035" s="6">
        <v>34650</v>
      </c>
      <c r="C1035" s="6">
        <v>73660</v>
      </c>
    </row>
    <row r="1036" spans="1:3" x14ac:dyDescent="0.35">
      <c r="A1036" s="6" t="s">
        <v>1035</v>
      </c>
      <c r="B1036" s="6">
        <v>34570</v>
      </c>
      <c r="C1036" s="6">
        <v>73170</v>
      </c>
    </row>
    <row r="1037" spans="1:3" x14ac:dyDescent="0.35">
      <c r="A1037" s="6" t="s">
        <v>1036</v>
      </c>
      <c r="B1037" s="6">
        <v>34960</v>
      </c>
      <c r="C1037" s="6">
        <v>72000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06C3-2F62-4BD4-A35A-622311E5FFFD}">
  <dimension ref="A1:C35"/>
  <sheetViews>
    <sheetView workbookViewId="0">
      <selection activeCell="D2" sqref="D2"/>
    </sheetView>
  </sheetViews>
  <sheetFormatPr defaultRowHeight="14.5" x14ac:dyDescent="0.35"/>
  <cols>
    <col min="1" max="1" width="7.6328125" bestFit="1" customWidth="1"/>
    <col min="2" max="2" width="13.453125" bestFit="1" customWidth="1"/>
    <col min="3" max="3" width="16.7265625" bestFit="1" customWidth="1"/>
  </cols>
  <sheetData>
    <row r="1" spans="1:3" x14ac:dyDescent="0.35">
      <c r="A1" s="2" t="s">
        <v>5367</v>
      </c>
      <c r="B1" s="2" t="s">
        <v>1493</v>
      </c>
      <c r="C1" s="2" t="s">
        <v>3213</v>
      </c>
    </row>
    <row r="2" spans="1:3" x14ac:dyDescent="0.35">
      <c r="A2" s="4">
        <v>44256</v>
      </c>
      <c r="B2" s="5">
        <v>30601.260436129029</v>
      </c>
      <c r="C2" s="5">
        <v>81873.936588387092</v>
      </c>
    </row>
    <row r="3" spans="1:3" x14ac:dyDescent="0.35">
      <c r="A3" s="4">
        <v>44287</v>
      </c>
      <c r="B3" s="5">
        <v>28231</v>
      </c>
      <c r="C3" s="5">
        <v>57664.666666666657</v>
      </c>
    </row>
    <row r="4" spans="1:3" x14ac:dyDescent="0.35">
      <c r="A4" s="4">
        <v>44317</v>
      </c>
      <c r="B4" s="5">
        <v>27798.70967741936</v>
      </c>
      <c r="C4" s="5">
        <v>46874.516129032258</v>
      </c>
    </row>
    <row r="5" spans="1:3" x14ac:dyDescent="0.35">
      <c r="A5" s="4">
        <v>44348</v>
      </c>
      <c r="B5" s="5">
        <v>27411.333333333328</v>
      </c>
      <c r="C5" s="5">
        <v>33843</v>
      </c>
    </row>
    <row r="6" spans="1:3" x14ac:dyDescent="0.35">
      <c r="A6" s="4">
        <v>44378</v>
      </c>
      <c r="B6" s="5">
        <v>29871.29032258064</v>
      </c>
      <c r="C6" s="5">
        <v>47890.322580645159</v>
      </c>
    </row>
    <row r="7" spans="1:3" x14ac:dyDescent="0.35">
      <c r="A7" s="4">
        <v>44409</v>
      </c>
      <c r="B7" s="5">
        <v>28516.451612903231</v>
      </c>
      <c r="C7" s="5">
        <v>23238.38709677419</v>
      </c>
    </row>
    <row r="8" spans="1:3" x14ac:dyDescent="0.35">
      <c r="A8" s="4">
        <v>44440</v>
      </c>
      <c r="B8" s="5">
        <v>24269</v>
      </c>
      <c r="C8" s="5">
        <v>18255.666666666672</v>
      </c>
    </row>
    <row r="9" spans="1:3" x14ac:dyDescent="0.35">
      <c r="A9" s="4">
        <v>44470</v>
      </c>
      <c r="B9" s="5">
        <v>24649.51239322581</v>
      </c>
      <c r="C9" s="5">
        <v>24846.701750967739</v>
      </c>
    </row>
    <row r="10" spans="1:3" x14ac:dyDescent="0.35">
      <c r="A10" s="4">
        <v>44501</v>
      </c>
      <c r="B10" s="5">
        <v>20806.666666666672</v>
      </c>
      <c r="C10" s="5">
        <v>24003.333333333328</v>
      </c>
    </row>
    <row r="11" spans="1:3" x14ac:dyDescent="0.35">
      <c r="A11" s="4">
        <v>44531</v>
      </c>
      <c r="B11" s="5">
        <v>22014.193548387098</v>
      </c>
      <c r="C11" s="5">
        <v>65480.322580645159</v>
      </c>
    </row>
    <row r="12" spans="1:3" x14ac:dyDescent="0.35">
      <c r="A12" s="4">
        <v>44562</v>
      </c>
      <c r="B12" s="5">
        <v>24242.580645161292</v>
      </c>
      <c r="C12" s="5">
        <v>40493.870967741932</v>
      </c>
    </row>
    <row r="13" spans="1:3" x14ac:dyDescent="0.35">
      <c r="A13" s="4">
        <v>44593</v>
      </c>
      <c r="B13" s="5">
        <v>31952.5</v>
      </c>
      <c r="C13" s="5">
        <v>35520</v>
      </c>
    </row>
    <row r="14" spans="1:3" x14ac:dyDescent="0.35">
      <c r="A14" s="4">
        <v>44621</v>
      </c>
      <c r="B14" s="5">
        <v>31867.741935483871</v>
      </c>
      <c r="C14" s="5">
        <v>48293.225806451614</v>
      </c>
    </row>
    <row r="15" spans="1:3" x14ac:dyDescent="0.35">
      <c r="A15" s="4">
        <v>44652</v>
      </c>
      <c r="B15" s="5">
        <v>29898.666666666672</v>
      </c>
      <c r="C15" s="5">
        <v>29639.333333333328</v>
      </c>
    </row>
    <row r="16" spans="1:3" x14ac:dyDescent="0.35">
      <c r="A16" s="4">
        <v>44682</v>
      </c>
      <c r="B16" s="5">
        <v>38084.516129032258</v>
      </c>
      <c r="C16" s="5">
        <v>38191.290322580637</v>
      </c>
    </row>
    <row r="17" spans="1:3" x14ac:dyDescent="0.35">
      <c r="A17" s="4">
        <v>44713</v>
      </c>
      <c r="B17" s="5">
        <v>33754.752266333337</v>
      </c>
      <c r="C17" s="5">
        <v>52300.427996000013</v>
      </c>
    </row>
    <row r="18" spans="1:3" x14ac:dyDescent="0.35">
      <c r="A18" s="4">
        <v>44743</v>
      </c>
      <c r="B18" s="5">
        <v>42574.62885387097</v>
      </c>
      <c r="C18" s="5">
        <v>56052.284052903233</v>
      </c>
    </row>
    <row r="19" spans="1:3" x14ac:dyDescent="0.35">
      <c r="A19" s="4">
        <v>44774</v>
      </c>
      <c r="B19" s="5">
        <v>33301.612903225803</v>
      </c>
      <c r="C19" s="5">
        <v>45751.290322580637</v>
      </c>
    </row>
    <row r="20" spans="1:3" x14ac:dyDescent="0.35">
      <c r="A20" s="4">
        <v>44805</v>
      </c>
      <c r="B20" s="5">
        <v>30180.666666666672</v>
      </c>
      <c r="C20" s="5">
        <v>52995.333333333343</v>
      </c>
    </row>
    <row r="21" spans="1:3" x14ac:dyDescent="0.35">
      <c r="A21" s="4">
        <v>44835</v>
      </c>
      <c r="B21" s="5">
        <v>30191.93548387097</v>
      </c>
      <c r="C21" s="5">
        <v>44011.93548387097</v>
      </c>
    </row>
    <row r="22" spans="1:3" x14ac:dyDescent="0.35">
      <c r="A22" s="4">
        <v>44866</v>
      </c>
      <c r="B22" s="5">
        <v>30203.666666666672</v>
      </c>
      <c r="C22" s="5">
        <v>30799</v>
      </c>
    </row>
    <row r="23" spans="1:3" x14ac:dyDescent="0.35">
      <c r="A23" s="4">
        <v>44896</v>
      </c>
      <c r="B23" s="5">
        <v>31487.741935483871</v>
      </c>
      <c r="C23" s="5">
        <v>39322.903225806447</v>
      </c>
    </row>
    <row r="24" spans="1:3" x14ac:dyDescent="0.35">
      <c r="A24" s="4">
        <v>44927</v>
      </c>
      <c r="B24" s="5">
        <v>36347.419354838712</v>
      </c>
      <c r="C24" s="5">
        <v>51495.806451612902</v>
      </c>
    </row>
    <row r="25" spans="1:3" x14ac:dyDescent="0.35">
      <c r="A25" s="4">
        <v>44958</v>
      </c>
      <c r="B25" s="5">
        <v>38982.5</v>
      </c>
      <c r="C25" s="5">
        <v>55354.285714285717</v>
      </c>
    </row>
    <row r="26" spans="1:3" x14ac:dyDescent="0.35">
      <c r="A26" s="4">
        <v>44986</v>
      </c>
      <c r="B26" s="5">
        <v>33026.774193548386</v>
      </c>
      <c r="C26" s="5">
        <v>63092.258064516129</v>
      </c>
    </row>
    <row r="27" spans="1:3" x14ac:dyDescent="0.35">
      <c r="A27" s="4">
        <v>45017</v>
      </c>
      <c r="B27" s="5">
        <v>33858</v>
      </c>
      <c r="C27" s="5">
        <v>33998</v>
      </c>
    </row>
    <row r="28" spans="1:3" x14ac:dyDescent="0.35">
      <c r="A28" s="4">
        <v>45047</v>
      </c>
      <c r="B28" s="5">
        <v>39485.483870967742</v>
      </c>
      <c r="C28" s="5">
        <v>30168.70967741936</v>
      </c>
    </row>
    <row r="29" spans="1:3" x14ac:dyDescent="0.35">
      <c r="A29" s="4">
        <v>45078</v>
      </c>
      <c r="B29" s="5">
        <v>37380.666666666657</v>
      </c>
      <c r="C29" s="5">
        <v>34012</v>
      </c>
    </row>
    <row r="30" spans="1:3" x14ac:dyDescent="0.35">
      <c r="A30" s="4">
        <v>45108</v>
      </c>
      <c r="B30" s="5">
        <v>31067.419354838708</v>
      </c>
      <c r="C30" s="5">
        <v>26100.967741935481</v>
      </c>
    </row>
    <row r="31" spans="1:3" x14ac:dyDescent="0.35">
      <c r="A31" s="4">
        <v>45139</v>
      </c>
      <c r="B31" s="5">
        <v>25027.096774193549</v>
      </c>
      <c r="C31" s="5">
        <v>34669.677419354841</v>
      </c>
    </row>
    <row r="32" spans="1:3" x14ac:dyDescent="0.35">
      <c r="A32" s="4">
        <v>45170</v>
      </c>
      <c r="B32" s="5">
        <v>20797.333333333328</v>
      </c>
      <c r="C32" s="5">
        <v>26741.666666666672</v>
      </c>
    </row>
    <row r="33" spans="1:3" x14ac:dyDescent="0.35">
      <c r="A33" s="4">
        <v>45200</v>
      </c>
      <c r="B33" s="5">
        <v>19949.677419354841</v>
      </c>
      <c r="C33" s="5">
        <v>45930.322580645159</v>
      </c>
    </row>
    <row r="34" spans="1:3" x14ac:dyDescent="0.35">
      <c r="A34" s="4">
        <v>45231</v>
      </c>
      <c r="B34" s="5">
        <v>25720</v>
      </c>
      <c r="C34" s="5">
        <v>79203.333333333328</v>
      </c>
    </row>
    <row r="35" spans="1:3" x14ac:dyDescent="0.35">
      <c r="A35" s="4">
        <v>45261</v>
      </c>
      <c r="B35" s="5">
        <v>30446.451612903231</v>
      </c>
      <c r="C35" s="5">
        <v>80679.354838709682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Jawa Tengah</vt:lpstr>
      <vt:lpstr>jateng cleaned day</vt:lpstr>
      <vt:lpstr>jateng cleaned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2024-06-23T06:02:15Z</dcterms:created>
  <dcterms:modified xsi:type="dcterms:W3CDTF">2025-03-01T12:57:31Z</dcterms:modified>
</cp:coreProperties>
</file>