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BDM_Project/Mobile_Shop_Data /Data/"/>
    </mc:Choice>
  </mc:AlternateContent>
  <xr:revisionPtr revIDLastSave="0" documentId="13_ncr:1_{0443F646-C954-E24E-AA73-B0C667F065A1}" xr6:coauthVersionLast="47" xr6:coauthVersionMax="47" xr10:uidLastSave="{00000000-0000-0000-0000-000000000000}"/>
  <bookViews>
    <workbookView xWindow="4180" yWindow="500" windowWidth="25240" windowHeight="20500" xr2:uid="{12D389DF-C394-8E48-947B-C20FF285F092}"/>
  </bookViews>
  <sheets>
    <sheet name="MonthlyFixedExpensesData" sheetId="1" r:id="rId1"/>
  </sheets>
  <definedNames>
    <definedName name="_xlchart.v1.3" hidden="1">MonthlyFixedExpensesData!$A$2:$A$6</definedName>
    <definedName name="_xlchart.v1.4" hidden="1">MonthlyFixedExpensesData!$B$1</definedName>
    <definedName name="_xlchart.v1.5" hidden="1">MonthlyFixedExpensesData!$B$2:$B$6</definedName>
    <definedName name="_xlchart.v2.0" hidden="1">MonthlyFixedExpensesData!$A$2:$A$6</definedName>
    <definedName name="_xlchart.v2.1" hidden="1">MonthlyFixedExpensesData!$B$1</definedName>
    <definedName name="_xlchart.v2.2" hidden="1">MonthlyFixedExpensesData!$B$2:$B$6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<sst xmlns="http://schemas.openxmlformats.org/spreadsheetml/2006/main" count="8" uniqueCount="8">
  <si>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ExpensesType</t>
  </si>
  <si>
    <t>Amount</t>
  </si>
  <si>
    <t>Rent</t>
  </si>
  <si>
    <t>Salary</t>
  </si>
  <si>
    <t>Insurances</t>
  </si>
  <si>
    <t>Miscellaneous</t>
  </si>
  <si>
    <t>Total</t>
  </si>
  <si>
    <t>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</si>
</sst>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[$₹-4009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Monthly</a:t>
            </a:r>
            <a:r>
              <a:rPr lang="en-US" sz="1600" b="1" baseline="0"/>
              <a:t> Fixed Expenses Distribution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77811292519397E-2"/>
          <c:y val="0.18437860997712366"/>
          <c:w val="0.64308904594052696"/>
          <c:h val="0.69521745175111538"/>
        </c:manualLayout>
      </c:layout>
      <c:pieChart>
        <c:varyColors val="1"/>
        <c:ser>
          <c:idx val="0"/>
          <c:order val="0"/>
          <c:tx>
            <c:strRef>
              <c:f>MonthlyFixedExpensesData!$B$1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6-4948-B0C6-C3794ACC5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C6-4948-B0C6-C3794ACC5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MonthlyFixedExpensesData!$A$2:$A$6</c:f>
              <c:strCache>
                <c:ptCount val="5"/>
                <c:pt idx="0">
                  <c:v>Rent</c:v>
                </c:pt>
                <c:pt idx="1">
                  <c:v>Salary</c:v>
                </c:pt>
                <c:pt idx="2">
                  <c:v>Bills</c:v>
                </c:pt>
                <c:pt idx="3">
                  <c:v>Insurances</c:v>
                </c:pt>
                <c:pt idx="4">
                  <c:v>Miscellaneous</c:v>
                </c:pt>
              </c:strCache>
            </c:strRef>
          </c:cat>
          <c:val>
            <c:numRef>
              <c:f>MonthlyFixedExpensesData!$B$2:$B$6</c:f>
              <c:numCache>
                <c:formatCode>[$₹-4009]\ #,##0.00</c:formatCode>
                <c:ptCount val="5"/>
                <c:pt idx="0">
                  <c:v>6000</c:v>
                </c:pt>
                <c:pt idx="1">
                  <c:v>12000</c:v>
                </c:pt>
                <c:pt idx="2">
                  <c:v>2000</c:v>
                </c:pt>
                <c:pt idx="3">
                  <c:v>1200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6-4948-B0C6-C3794ACC5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2615669700539"/>
          <c:y val="0.33696919907483475"/>
          <c:w val="0.1233738433029947"/>
          <c:h val="0.22267539591258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4</xdr:row>
      <xdr:rowOff>190500</xdr:rowOff>
    </xdr:from>
    <xdr:to>
      <xdr:col>13</xdr:col>
      <xdr:colOff>381000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D9740-6F1C-F0A5-24BB-B4A5F804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16F40-22C9-9042-90BB-85F7530B1B7B}" name="Table1" displayName="Table1" ref="A1:B6" totalsRowShown="0">
  <autoFilter ref="A1:B6" xr:uid="{1F716F40-22C9-9042-90BB-85F7530B1B7B}"/>
  <tableColumns count="2">
    <tableColumn id="1" xr3:uid="{652D883F-DBED-9B4A-B843-22D778D2B08A}" name="ExpensesType"/>
    <tableColumn id="2" xr3:uid="{21111EC7-ECB3-884D-BDA7-A2B7A37FBC74}" name="Amoun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F789-B653-C14E-A105-AD92C973D7A3}">
  <dimension ref="A1:B7"/>
  <sheetViews>
    <sheetView tabSelected="1" workbookViewId="0">
      <selection activeCell="P21" sqref="P21"/>
    </sheetView>
  </sheetViews>
  <sheetFormatPr baseColWidth="10" defaultRowHeight="16" x14ac:dyDescent="0.2"/>
  <cols>
    <col min="1" max="1" width="30.1640625" customWidth="1"/>
    <col min="2" max="2" width="25.1640625" style="4" customWidth="1"/>
  </cols>
  <sheetData>
    <row r="1" spans="1:2" s="2" customFormat="1" ht="19" x14ac:dyDescent="0.25">
      <c r="A1" s="2" t="s">
        <v>0</v>
      </c>
      <c r="B1" s="3" t="s">
        <v>1</v>
      </c>
    </row>
    <row r="2" spans="1:2" x14ac:dyDescent="0.2">
      <c r="A2" t="s">
        <v>2</v>
      </c>
      <c r="B2" s="4">
        <v>6000</v>
      </c>
    </row>
    <row r="3" spans="1:2" x14ac:dyDescent="0.2">
      <c r="A3" t="s">
        <v>3</v>
      </c>
      <c r="B3" s="4">
        <v>12000</v>
      </c>
    </row>
    <row r="4" spans="1:2" x14ac:dyDescent="0.2">
      <c r="A4" t="s">
        <v>7</v>
      </c>
      <c r="B4" s="4">
        <v>2000</v>
      </c>
    </row>
    <row r="5" spans="1:2" x14ac:dyDescent="0.2">
      <c r="A5" t="s">
        <v>4</v>
      </c>
      <c r="B5" s="4">
        <v>1200</v>
      </c>
    </row>
    <row r="6" spans="1:2" x14ac:dyDescent="0.2">
      <c r="A6" t="s">
        <v>5</v>
      </c>
      <c r="B6" s="4">
        <v>1000</v>
      </c>
    </row>
    <row r="7" spans="1:2" s="1" customFormat="1" x14ac:dyDescent="0.2">
      <c r="A7" s="1" t="s">
        <v>6</v>
      </c>
      <c r="B7" s="5">
        <f>SUM(B2:B6)</f>
        <v>22200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MonthlyFixedExpensesData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Quadri</dc:creator>
  <cp:lastModifiedBy>Azhar Quadri</cp:lastModifiedBy>
  <dcterms:created xsi:type="dcterms:W3CDTF">2024-11-10T05:57:49Z</dcterms:created>
  <dcterms:modified xsi:type="dcterms:W3CDTF">2024-12-23T20:57:38Z</dcterms:modified>
</cp:coreProperties>
</file>