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<sst xmlns="http://schemas.openxmlformats.org/spreadsheetml/2006/main" count="851" uniqueCount="445">
  <si>
    <t xml:space="preserve">Fra</t>
  </si>
  <si>
    <t xml:space="preserve">No.</t>
  </si>
  <si>
    <t xml:space="preserve">NIS</t>
  </si>
  <si>
    <t xml:space="preserve">Nama</t>
  </si>
  <si>
    <t xml:space="preserve">Kelas</t>
  </si>
  <si>
    <t xml:space="preserve">Nilai</t>
  </si>
  <si>
    <t xml:space="preserve">Keterangan</t>
  </si>
  <si>
    <t xml:space="preserve">ABDUL HAAMID</t>
  </si>
  <si>
    <t xml:space="preserve">X-A</t>
  </si>
  <si>
    <t xml:space="preserve">ALIF WARDHANI SANTOSO</t>
  </si>
  <si>
    <t xml:space="preserve">ALVARO SYARIF FERYANSYAH</t>
  </si>
  <si>
    <t xml:space="preserve">ARKAN SYAIBANU SOFYAN</t>
  </si>
  <si>
    <t xml:space="preserve">ARKANSYAH NAKHLAN ZAKARIA</t>
  </si>
  <si>
    <t xml:space="preserve">AZKA IRHAM PURWANSYAH</t>
  </si>
  <si>
    <t xml:space="preserve">AZZAM DZAKWAN ALFARUQ</t>
  </si>
  <si>
    <t xml:space="preserve">DAVA KEANU PUTRA</t>
  </si>
  <si>
    <t xml:space="preserve">EL FAYAADH</t>
  </si>
  <si>
    <t xml:space="preserve">FAIZ HAQIQI</t>
  </si>
  <si>
    <t xml:space="preserve">GALYZVITO DWIYANDRA</t>
  </si>
  <si>
    <t xml:space="preserve">HABIBURRAHMAN AL HASYIM</t>
  </si>
  <si>
    <t xml:space="preserve">HAFIZ KIYOSHI ARIF</t>
  </si>
  <si>
    <t xml:space="preserve">HASAN</t>
  </si>
  <si>
    <t xml:space="preserve">HUDZAIFAH AL HUMAID</t>
  </si>
  <si>
    <t xml:space="preserve">ILYAS MUSTHAFA AKHYAR</t>
  </si>
  <si>
    <t xml:space="preserve">IRFANDA ADHA MIRZALI</t>
  </si>
  <si>
    <t xml:space="preserve">KENNARD DZAKI HERLAMBANG</t>
  </si>
  <si>
    <t xml:space="preserve">LUQMAN ABDUL HAKIM</t>
  </si>
  <si>
    <t xml:space="preserve">MOHAMMAD AL-KAUTSAR</t>
  </si>
  <si>
    <t xml:space="preserve">MOHAMMAD ARSYAD NARARYA PRATOMO</t>
  </si>
  <si>
    <t xml:space="preserve">MUHAMMAD AL - FATIH</t>
  </si>
  <si>
    <t xml:space="preserve">MUHAMMAD AYYASH GHAZI MIFZAL</t>
  </si>
  <si>
    <t xml:space="preserve">MUHAMMAD BINTANG PUTRARASYA</t>
  </si>
  <si>
    <t xml:space="preserve">MUHAMMAD FADHIL AZKARA</t>
  </si>
  <si>
    <t xml:space="preserve">NOUVAL RASYDAN ENDRIRA</t>
  </si>
  <si>
    <t xml:space="preserve">QOIS FAWWAZ BAARI'UL MUMTAAZ</t>
  </si>
  <si>
    <t xml:space="preserve">RANJANA MUMTAZ ATHALLAH</t>
  </si>
  <si>
    <t xml:space="preserve">ZIDANE</t>
  </si>
  <si>
    <t xml:space="preserve">ABDULLAH MUHAMMAD RAHMAN</t>
  </si>
  <si>
    <t xml:space="preserve">X-B</t>
  </si>
  <si>
    <t xml:space="preserve">AFFAN FIRDAUS</t>
  </si>
  <si>
    <t xml:space="preserve">AHMAD DANI</t>
  </si>
  <si>
    <t xml:space="preserve">AKHDAN HELMI</t>
  </si>
  <si>
    <t xml:space="preserve">AMMAAR ZAKKY BATHHEF</t>
  </si>
  <si>
    <t xml:space="preserve">ANAS WILDAN SOBARI</t>
  </si>
  <si>
    <t xml:space="preserve">ARIF KHAIRUL AZAM</t>
  </si>
  <si>
    <t xml:space="preserve">ATILLA DHIYAEL FAJRI</t>
  </si>
  <si>
    <t xml:space="preserve">BINTANG ALFIANO BRILIANT SAPUTRA</t>
  </si>
  <si>
    <t xml:space="preserve">DARU AZRI ARMANSYAH</t>
  </si>
  <si>
    <t xml:space="preserve">ERICHO INZIAGI ADRIAN WIWOHO</t>
  </si>
  <si>
    <t xml:space="preserve">FA'IQ</t>
  </si>
  <si>
    <t xml:space="preserve">FAKHRY MUHAMMAD RAYYAN</t>
  </si>
  <si>
    <t xml:space="preserve">FAUZAN HUSEIN BADJRAI</t>
  </si>
  <si>
    <t xml:space="preserve">HAFIDZ KHALFANI HAMISENA</t>
  </si>
  <si>
    <t xml:space="preserve">HANIF ALFARIZI</t>
  </si>
  <si>
    <t xml:space="preserve">KEANU AL GHIFARI AHMAD JAEPUTRA</t>
  </si>
  <si>
    <t xml:space="preserve">LUQMANUL HAKIM ADDATIN</t>
  </si>
  <si>
    <t xml:space="preserve">MOCH. REYZA SYARIF ABIDIN</t>
  </si>
  <si>
    <t xml:space="preserve">MUCHAMMAD THORIQ AL MUZACKY</t>
  </si>
  <si>
    <t xml:space="preserve">MUHAMMAD FATHURRAHMAN</t>
  </si>
  <si>
    <t xml:space="preserve">MUHAMMAD NATHAN AL FAIQ</t>
  </si>
  <si>
    <t xml:space="preserve">MUHAMMAD RASYID</t>
  </si>
  <si>
    <t xml:space="preserve">MUSH'AB UMAIR ZACHAWERUS</t>
  </si>
  <si>
    <t xml:space="preserve">RAYZA FIDIANO SIREGAR</t>
  </si>
  <si>
    <t xml:space="preserve">SAMI RABBANI HARTONO</t>
  </si>
  <si>
    <t xml:space="preserve">UBAIDAH AS SA'DY</t>
  </si>
  <si>
    <t xml:space="preserve">UMAR MUBARAK</t>
  </si>
  <si>
    <t xml:space="preserve">ZIYAD GHASSAN AZRI SASONO</t>
  </si>
  <si>
    <t xml:space="preserve">AHMAD HARIS IKHWAN</t>
  </si>
  <si>
    <t xml:space="preserve">X-C</t>
  </si>
  <si>
    <t xml:space="preserve">AHMAD TSABIT</t>
  </si>
  <si>
    <t xml:space="preserve">ANDRA AIDILLAH</t>
  </si>
  <si>
    <t xml:space="preserve">ARAFAH ZHILLAN AMIR NASUTION</t>
  </si>
  <si>
    <t xml:space="preserve">AUFA SAKHA SALMAN</t>
  </si>
  <si>
    <t xml:space="preserve">AZFAR IRHAM PURWANSYAH</t>
  </si>
  <si>
    <t xml:space="preserve">DARRELL YUSRAN ILMANY RAFAN</t>
  </si>
  <si>
    <t xml:space="preserve">FAIZ ABDUL AZIZ</t>
  </si>
  <si>
    <t xml:space="preserve">FARRAS MUHAMMAD RAMADHAN</t>
  </si>
  <si>
    <t xml:space="preserve">FATHI RAYA NONCI</t>
  </si>
  <si>
    <t xml:space="preserve">GAVIN EKISA AQILA FIKRA</t>
  </si>
  <si>
    <t xml:space="preserve">GHILMAN ADZKA SYUHADA</t>
  </si>
  <si>
    <t xml:space="preserve">KHALISMAN RAMADHAN</t>
  </si>
  <si>
    <t xml:space="preserve">LUQMAN HAFIDZ ANNURIL HIDAYAT</t>
  </si>
  <si>
    <t xml:space="preserve">MIQDAD</t>
  </si>
  <si>
    <t xml:space="preserve">MUHAMMAD ALIFFATTAH AS-SYIFA' SUYANTO</t>
  </si>
  <si>
    <t xml:space="preserve">MUHAMMAD AMMAR NUFAIL</t>
  </si>
  <si>
    <t xml:space="preserve">MUHAMMAD FA'IQ FAYYADH QUSHAYYI</t>
  </si>
  <si>
    <t xml:space="preserve">MUHAMMAD NABIL MAKARIM</t>
  </si>
  <si>
    <t xml:space="preserve">MUHAMMAD RAFIIF GATHFAN</t>
  </si>
  <si>
    <t xml:space="preserve">MUHAMMAD SETYO ABDUN NASTIR</t>
  </si>
  <si>
    <t xml:space="preserve">MUHAMMAD TEGUH HASAN</t>
  </si>
  <si>
    <t xml:space="preserve">MUHAMMAD TIFATULLAH ARRASYID ISMAIL</t>
  </si>
  <si>
    <t xml:space="preserve">RAIKHAN RASHEED DZAKIANSYAH</t>
  </si>
  <si>
    <t xml:space="preserve">TENGKU MUADZ</t>
  </si>
  <si>
    <t xml:space="preserve">UWAIS UBAIDILLAH</t>
  </si>
  <si>
    <t xml:space="preserve">YAVI AL'FIAN CHRISTIANDY</t>
  </si>
  <si>
    <t xml:space="preserve">AHMAD HANIF FAUZAN</t>
  </si>
  <si>
    <t xml:space="preserve">X-D</t>
  </si>
  <si>
    <t xml:space="preserve">AHNAF FARRAS JATMIKA</t>
  </si>
  <si>
    <t xml:space="preserve">ARKAN UMAIR ROFIF</t>
  </si>
  <si>
    <t xml:space="preserve">ARKANANTA RA'UUF BAADILLA</t>
  </si>
  <si>
    <t xml:space="preserve">ATHASYAH REIZKI RAMADHAN</t>
  </si>
  <si>
    <t xml:space="preserve">AZZAM BAWAZIER</t>
  </si>
  <si>
    <t xml:space="preserve">BRAMANTYO PURWOKO NURING</t>
  </si>
  <si>
    <t xml:space="preserve">DAVIANDRA JULIAN SISWOYO</t>
  </si>
  <si>
    <t xml:space="preserve">DHEVIN ADELIO TAMAM</t>
  </si>
  <si>
    <t xml:space="preserve">ELMALIK ANANDYA SOFYAN</t>
  </si>
  <si>
    <t xml:space="preserve">FAWAAZ KARIIM BENZEMA</t>
  </si>
  <si>
    <t xml:space="preserve">GHAISAN ALTHAF NAZURA</t>
  </si>
  <si>
    <t xml:space="preserve">KHADAFI FAHRIANSYAH</t>
  </si>
  <si>
    <t xml:space="preserve">M YUSUP</t>
  </si>
  <si>
    <t xml:space="preserve">MAUZA YUSUF RAFFASYA</t>
  </si>
  <si>
    <t xml:space="preserve">MUHAMMAD BINAR PRAWISENO</t>
  </si>
  <si>
    <t xml:space="preserve">MUHAMMAD FADHIL KHAIRULLAH</t>
  </si>
  <si>
    <t xml:space="preserve">MUHAMMAD FAREL ISVIKHRAM</t>
  </si>
  <si>
    <t xml:space="preserve">MUHAMMAD RASHID RIZWAAN</t>
  </si>
  <si>
    <t xml:space="preserve">MUHAMMAD RHAMDHANI EL HAQQ</t>
  </si>
  <si>
    <t xml:space="preserve">NAUFAL FAWWAZ ALFIAN</t>
  </si>
  <si>
    <t xml:space="preserve">RADEN MIKAIL HAFIZH GOENAWAN</t>
  </si>
  <si>
    <t xml:space="preserve">RAFA DLAIFURRAHMAN FAHAMSYAH</t>
  </si>
  <si>
    <t xml:space="preserve">RAFI MUHAMAD RIZQI</t>
  </si>
  <si>
    <t xml:space="preserve">SALMAN ALI</t>
  </si>
  <si>
    <t xml:space="preserve">SHAQUILLE MUFTY KASYAFANI</t>
  </si>
  <si>
    <t xml:space="preserve">SULAEMAN HARUN MAR'I</t>
  </si>
  <si>
    <t xml:space="preserve">ZIGGY ALVA RADZAVIER</t>
  </si>
  <si>
    <t xml:space="preserve">ADKHILNI MUDKHALA SIDQI</t>
  </si>
  <si>
    <t xml:space="preserve">X-E</t>
  </si>
  <si>
    <t xml:space="preserve">ARKAAN ABDILLAH PRANAAWALIAH</t>
  </si>
  <si>
    <t xml:space="preserve">ARKHAREGA RADITHYA NARARYA AGUSTIAN</t>
  </si>
  <si>
    <t xml:space="preserve">ATHAYA SHABRAZAN ADHSY</t>
  </si>
  <si>
    <t xml:space="preserve">AZZAM SHIDIQ NURYANTO</t>
  </si>
  <si>
    <t xml:space="preserve">DAFFA TRISTAN ADINATA KHRISNADIYANTO</t>
  </si>
  <si>
    <t xml:space="preserve">DAFFI HADI YURIAWAN</t>
  </si>
  <si>
    <t xml:space="preserve">DASTAN ZAHIR MANAF</t>
  </si>
  <si>
    <t xml:space="preserve">DZAKY ALMER RAFIF</t>
  </si>
  <si>
    <t xml:space="preserve">FARZAN FAEYZA RAVIDYATAMA</t>
  </si>
  <si>
    <t xml:space="preserve">FATHAN ZIDANE ATTAYA</t>
  </si>
  <si>
    <t xml:space="preserve">HAMDY MOHAMMAD GHOSAN</t>
  </si>
  <si>
    <t xml:space="preserve">HAZZA IRSA ASWATAMA</t>
  </si>
  <si>
    <t xml:space="preserve">MUHAMAD ATHADZAKI UKASYAH ZAENAL</t>
  </si>
  <si>
    <t xml:space="preserve">MUHAMMAD DZUL HABIE MUKTIADI</t>
  </si>
  <si>
    <t xml:space="preserve">MUHAMMAD FARIS HUMAM</t>
  </si>
  <si>
    <t xml:space="preserve">MUHAMMAD MULTAZAM AL GHAZALI</t>
  </si>
  <si>
    <t xml:space="preserve">PARAMA RAISSA OBADIAH</t>
  </si>
  <si>
    <t xml:space="preserve">QAISHAR FADHIL DZIHNI</t>
  </si>
  <si>
    <t xml:space="preserve">R. MUHAMMAD TERZAGHI INDRA HERMAWAN</t>
  </si>
  <si>
    <t xml:space="preserve">REYHAN FADHLILLAH PANGESTU</t>
  </si>
  <si>
    <t xml:space="preserve">RHAFAEL FATURAHMAN</t>
  </si>
  <si>
    <t xml:space="preserve">RYANDRA PUTRA RIFAI</t>
  </si>
  <si>
    <t xml:space="preserve">SA'AD ALI</t>
  </si>
  <si>
    <t xml:space="preserve">SYED AHMAD ZAKY ABDURRAHMAN</t>
  </si>
  <si>
    <t xml:space="preserve">THUFAIL MUHAMMAD KHALIDI</t>
  </si>
  <si>
    <t xml:space="preserve">THUFEIL TSANI AR-ROYYAN</t>
  </si>
  <si>
    <t xml:space="preserve">ABRISAM TRYSTAN AL-LYADI</t>
  </si>
  <si>
    <t xml:space="preserve">X-F</t>
  </si>
  <si>
    <t xml:space="preserve">ALTAF ADLI ARYASATYA</t>
  </si>
  <si>
    <t xml:space="preserve">AMRU ABDUL FATTAH</t>
  </si>
  <si>
    <t xml:space="preserve">ARYAN MIKA USAID</t>
  </si>
  <si>
    <t xml:space="preserve">AULIA ABDURRAHMAN RAFIUDDIN</t>
  </si>
  <si>
    <t xml:space="preserve">DANISH MUMTAAZ AHMAD</t>
  </si>
  <si>
    <t xml:space="preserve">DEWA ANUGERAH SUNARTO</t>
  </si>
  <si>
    <t xml:space="preserve">DZIKRA AQSHA RAMADHAN</t>
  </si>
  <si>
    <t xml:space="preserve">FAIDHUL KHOIR</t>
  </si>
  <si>
    <t xml:space="preserve">FARREL RASYA FAUZI</t>
  </si>
  <si>
    <t xml:space="preserve">GHAZI MAGHRIBI FATHUL MAKKI</t>
  </si>
  <si>
    <t xml:space="preserve">HASAN RAFA AQILAH</t>
  </si>
  <si>
    <t xml:space="preserve">IBNU JAMIL MAJID</t>
  </si>
  <si>
    <t xml:space="preserve">IHSAN MAULANA KEANDRE</t>
  </si>
  <si>
    <t xml:space="preserve">MIKHAIL ALFATIH HADINA</t>
  </si>
  <si>
    <t xml:space="preserve">MUHAMMAD DENDY JUNSEN DUOVAN</t>
  </si>
  <si>
    <t xml:space="preserve">MUHAMMAD FACHRI ANGGARA</t>
  </si>
  <si>
    <t xml:space="preserve">MUHAMMAD NAZRIL BAIHAQI</t>
  </si>
  <si>
    <t xml:space="preserve">MUHAMMAD RAFA CAKSONO</t>
  </si>
  <si>
    <t xml:space="preserve">MUHAMMAD RIFQI</t>
  </si>
  <si>
    <t xml:space="preserve">MUHAMMAD SYAUQI ABRAR</t>
  </si>
  <si>
    <t xml:space="preserve">RADITYA ABDI WIENATA</t>
  </si>
  <si>
    <t xml:space="preserve">RANGGA ADYATMA BRAMANTYO</t>
  </si>
  <si>
    <t xml:space="preserve">RAYYAN MALIK ARYASATYA</t>
  </si>
  <si>
    <t xml:space="preserve">SULTHAN ALTHAF OHINPUTRA RAHIM</t>
  </si>
  <si>
    <t xml:space="preserve">ZAHRAN DZIAULHAQ KAMIL</t>
  </si>
  <si>
    <t xml:space="preserve">ZHAFIR KHALISH AL MASY'AL</t>
  </si>
  <si>
    <t xml:space="preserve">ABDILLAHANIF RIDWAN</t>
  </si>
  <si>
    <t xml:space="preserve">XI-A</t>
  </si>
  <si>
    <t xml:space="preserve">ABDURRAHMAN MUSA</t>
  </si>
  <si>
    <t xml:space="preserve">ADYA RAKHA RAMADHAN</t>
  </si>
  <si>
    <t xml:space="preserve">AHMAD HAIDAR</t>
  </si>
  <si>
    <t xml:space="preserve">AHMAD RAFAN KAYSAN</t>
  </si>
  <si>
    <t xml:space="preserve">ALTHEDA RAFA ATTALLAH</t>
  </si>
  <si>
    <t xml:space="preserve">AZZAM ABDUL AZIS</t>
  </si>
  <si>
    <t xml:space="preserve">BISMA ANDI PRADIPTA</t>
  </si>
  <si>
    <t xml:space="preserve">DAFFA FAUZAN NOOR</t>
  </si>
  <si>
    <t xml:space="preserve">DJAGA DZAR AL GHIFARI</t>
  </si>
  <si>
    <t xml:space="preserve">FAKHRI NURFATHURAHMAN KHAIRURIZKI</t>
  </si>
  <si>
    <t xml:space="preserve">FARUQ ABDUL AZIZ</t>
  </si>
  <si>
    <t xml:space="preserve">FATHONI NUR ISMAIL</t>
  </si>
  <si>
    <t xml:space="preserve">FERDIAN MAHARADIKO</t>
  </si>
  <si>
    <t xml:space="preserve">GARDIANO NUSANTARA NUGROHO</t>
  </si>
  <si>
    <t xml:space="preserve">LUQMAN AL ABRAR</t>
  </si>
  <si>
    <t xml:space="preserve">MUHAMAD FIKRI MAULUDIN</t>
  </si>
  <si>
    <t xml:space="preserve">MUHAMMAD ARKAN ARDIONA FIRJATULLAH</t>
  </si>
  <si>
    <t xml:space="preserve">MUHAMMAD FERNANDO</t>
  </si>
  <si>
    <t xml:space="preserve">MUHAMMAD HAQQI SUKMARA</t>
  </si>
  <si>
    <t xml:space="preserve">MUHAMMAD IBRAHIM MAHMOUD SULAIMAN</t>
  </si>
  <si>
    <t xml:space="preserve">MUJAHIDURRAHMAN</t>
  </si>
  <si>
    <t xml:space="preserve">NASHIR AHMAD</t>
  </si>
  <si>
    <t xml:space="preserve">RAIHAN PASYA PRATAMA</t>
  </si>
  <si>
    <t xml:space="preserve">RASHADYA ALIF RIZQ PUTRA</t>
  </si>
  <si>
    <t xml:space="preserve">SOFWANUL FIKRI RAMADHAN</t>
  </si>
  <si>
    <t xml:space="preserve">SULTHON HANIF AL MUSHTHOFA</t>
  </si>
  <si>
    <t xml:space="preserve">THARIQ PRADYGTA PUTRA</t>
  </si>
  <si>
    <t xml:space="preserve">ABDULLAH SAID ALI AL FAWWAZ</t>
  </si>
  <si>
    <t xml:space="preserve">XI-B</t>
  </si>
  <si>
    <t xml:space="preserve">AHMAD GHAZY</t>
  </si>
  <si>
    <t xml:space="preserve">AHMAD RASYAD AL-HAFIZH</t>
  </si>
  <si>
    <t xml:space="preserve">AKBAR TEDIA MUHAMMAD</t>
  </si>
  <si>
    <t xml:space="preserve">ALIEF RAIHAN PUTRA</t>
  </si>
  <si>
    <t xml:space="preserve">BAYHAQIY VITO NAGATA</t>
  </si>
  <si>
    <t xml:space="preserve">DZAKI AQILAH AHMAD</t>
  </si>
  <si>
    <t xml:space="preserve">GAZA MUHAMMAD JIBRIL SARDINAL</t>
  </si>
  <si>
    <t xml:space="preserve">HAMZAH FAKHRI ASLAM</t>
  </si>
  <si>
    <t xml:space="preserve">IDRIS AFWAN ABDILLAH</t>
  </si>
  <si>
    <t xml:space="preserve">ILYASA ZHAFRAN ARAFA</t>
  </si>
  <si>
    <t xml:space="preserve">MAFAZA HIZBUNAJA</t>
  </si>
  <si>
    <t xml:space="preserve">MALKA HAYFA ASYARI</t>
  </si>
  <si>
    <t xml:space="preserve">MOCHAMAD HAIKAL NOVANTO</t>
  </si>
  <si>
    <t xml:space="preserve">MUAFA HAIDAR MUSHLIH</t>
  </si>
  <si>
    <t xml:space="preserve">MUFID MUBAROK</t>
  </si>
  <si>
    <t xml:space="preserve">MUHAMMAD ABRISAM TAQY MUFID</t>
  </si>
  <si>
    <t xml:space="preserve">MUHAMMAD AKBAR KUSUMA</t>
  </si>
  <si>
    <t xml:space="preserve">MUHAMMAD AKMAL RASYIDI</t>
  </si>
  <si>
    <t xml:space="preserve">MUHAMMAD ALIF ARSA UPANGGA</t>
  </si>
  <si>
    <t xml:space="preserve">MUHAMMAD FAIDRAKY PRANAWA</t>
  </si>
  <si>
    <t xml:space="preserve">MUHAMMAD FAYADH AQWA</t>
  </si>
  <si>
    <t xml:space="preserve">MUHAMMAD IZZUDDIN UBAIDILLAH</t>
  </si>
  <si>
    <t xml:space="preserve">MUHAMMAD RAFFA HUSAINI</t>
  </si>
  <si>
    <t xml:space="preserve">NABIL ZULHAJJI DANIAL</t>
  </si>
  <si>
    <t xml:space="preserve">RASYA TAUFIQ RAHMAN AL AZIZY</t>
  </si>
  <si>
    <t xml:space="preserve">RHESA FADHILLAH NUGROHO</t>
  </si>
  <si>
    <t xml:space="preserve">SULTAN MAULANA FATIH</t>
  </si>
  <si>
    <t xml:space="preserve">YUKIO TAUFIQILLAH</t>
  </si>
  <si>
    <t xml:space="preserve">ABIYYU AMMAR WITJAKSONO</t>
  </si>
  <si>
    <t xml:space="preserve">XI-C</t>
  </si>
  <si>
    <t xml:space="preserve">ALMER NIBRAS JIZENKA</t>
  </si>
  <si>
    <t xml:space="preserve">ARKAN ABDUL GHAFAR RAMADHAN</t>
  </si>
  <si>
    <t xml:space="preserve">ARKAN ADI BENNOVRY</t>
  </si>
  <si>
    <t xml:space="preserve">DHIWA ADZIQ ANNAFI</t>
  </si>
  <si>
    <t xml:space="preserve">DHOBITH SYATHIR MUHAMMAD ASH SHIDDIQ</t>
  </si>
  <si>
    <t xml:space="preserve">FABIAN ADHIDAMA SAILENDRA</t>
  </si>
  <si>
    <t xml:space="preserve">FACHRY ADLAN</t>
  </si>
  <si>
    <t xml:space="preserve">IHSAN MUBARAK HASRUL</t>
  </si>
  <si>
    <t xml:space="preserve">KHOLID</t>
  </si>
  <si>
    <t xml:space="preserve">M. NADA DARRYL SYAHIN</t>
  </si>
  <si>
    <t xml:space="preserve">MIKAIL MUHAMMAD ALTAFTSALIS</t>
  </si>
  <si>
    <t xml:space="preserve">MUCHAMMAD SILVAN MAULANA</t>
  </si>
  <si>
    <t xml:space="preserve">MUHAMMAD AL FATIH</t>
  </si>
  <si>
    <t xml:space="preserve">MUHAMMAD ALFATH</t>
  </si>
  <si>
    <t xml:space="preserve">MUHAMMAD AZKA DZIKRULLAH AL-MUZAKKI</t>
  </si>
  <si>
    <t xml:space="preserve">MUHAMMAD DAFFA DIPRAJA</t>
  </si>
  <si>
    <t xml:space="preserve">MUHAMMAD FAIQ ATALLAH</t>
  </si>
  <si>
    <t xml:space="preserve">MUHAMMAD FILZA FAWAZ ZIHNI</t>
  </si>
  <si>
    <t xml:space="preserve">MUHAMMAD IQBAL RASYID</t>
  </si>
  <si>
    <t xml:space="preserve">MUHAMMAD TAQY NASHARY</t>
  </si>
  <si>
    <t xml:space="preserve">NAHDAN MUHAMMAD DUDUS</t>
  </si>
  <si>
    <t xml:space="preserve">RAFLIE SAPUTRA</t>
  </si>
  <si>
    <t xml:space="preserve">RIDHO FADILLAH YUSUF</t>
  </si>
  <si>
    <t xml:space="preserve">RIDWAN MAULANA</t>
  </si>
  <si>
    <t xml:space="preserve">TIFTAZANI THAURI YASHA</t>
  </si>
  <si>
    <t xml:space="preserve">ZAAHIR AKRAM ALVARO</t>
  </si>
  <si>
    <t xml:space="preserve">ZHAFIF AZKA SASONO</t>
  </si>
  <si>
    <t xml:space="preserve">ABDILLAH RAFI AGUNG</t>
  </si>
  <si>
    <t xml:space="preserve">XI-D</t>
  </si>
  <si>
    <t xml:space="preserve">AIMAN AL AKHSHONI</t>
  </si>
  <si>
    <t xml:space="preserve">AKMA FADHILAH PARIKESIT</t>
  </si>
  <si>
    <t xml:space="preserve">ANDI NABIL FAHRIZA RAHMAN</t>
  </si>
  <si>
    <t xml:space="preserve">ANDREA AULIA AL-GHAZALI</t>
  </si>
  <si>
    <t xml:space="preserve">DANIEL SYAHREZA</t>
  </si>
  <si>
    <t xml:space="preserve">FARHAN ROSADI ALEXANDER</t>
  </si>
  <si>
    <t xml:space="preserve">FAUZAN ALI WIBOWO</t>
  </si>
  <si>
    <t xml:space="preserve">HAIKAL RAMADHAN NUR HAKIM</t>
  </si>
  <si>
    <t xml:space="preserve">HARITS ABQARY SYAHDAN M. JAKFAR</t>
  </si>
  <si>
    <t xml:space="preserve">JIBRIL ARIFIN PUTRA</t>
  </si>
  <si>
    <t xml:space="preserve">KAMAL 'UBAIDILLAH</t>
  </si>
  <si>
    <t xml:space="preserve">LUTHFI MARANDEWA</t>
  </si>
  <si>
    <t xml:space="preserve">MOHAMMAD FADHEL ALGOZALI WIDIYANTO</t>
  </si>
  <si>
    <t xml:space="preserve">MUHAMMAD ARKAAN HARRIS</t>
  </si>
  <si>
    <t xml:space="preserve">MUHAMMAD BARIQ</t>
  </si>
  <si>
    <t xml:space="preserve">MUHAMMAD HAFY YAZID NATHIQ</t>
  </si>
  <si>
    <t xml:space="preserve">MUHAMMAD HAZIQ ALFIQNOV</t>
  </si>
  <si>
    <t xml:space="preserve">MUHAMMAD LUTHFI RUSYDI</t>
  </si>
  <si>
    <t xml:space="preserve">MUHAMMAD RAMZY RAMADHAN</t>
  </si>
  <si>
    <t xml:space="preserve">MUHAMMAD RAYYAN DHIA</t>
  </si>
  <si>
    <t xml:space="preserve">MUHAMMAD ROYAN</t>
  </si>
  <si>
    <t xml:space="preserve">MUHAMMAD SYAMIL ZULFA SULAIMAN</t>
  </si>
  <si>
    <t xml:space="preserve">RADITYA FARHAN NURHUDA</t>
  </si>
  <si>
    <t xml:space="preserve">RAFFI AFKAR FIRMANSYAH</t>
  </si>
  <si>
    <t xml:space="preserve">RIZQY AZZAM ZULFITRAH KAMAL</t>
  </si>
  <si>
    <t xml:space="preserve">SALMAN AL FATHON</t>
  </si>
  <si>
    <t xml:space="preserve">SULTHAN AZHAR RAFIF HABIBIE</t>
  </si>
  <si>
    <t xml:space="preserve">SYAHDAKA SATRIA ARSALANA</t>
  </si>
  <si>
    <t xml:space="preserve">AL ATALLAH DEDAISH JUNIOR</t>
  </si>
  <si>
    <t xml:space="preserve">XI-E</t>
  </si>
  <si>
    <t xml:space="preserve">BISMA DZAKY WAHYU SATRIO</t>
  </si>
  <si>
    <t xml:space="preserve">DAR ARKAN TAJUSA SULANJANA</t>
  </si>
  <si>
    <t xml:space="preserve">FACHRIZAL ADITYA RIZQI RAMADHAN</t>
  </si>
  <si>
    <t xml:space="preserve">FARRAND FADHILAH FAISOL</t>
  </si>
  <si>
    <t xml:space="preserve">FATIH AFZALURAHMAN RAHTOMO</t>
  </si>
  <si>
    <t xml:space="preserve">FAUZAAN ADITYA NUGRAHA</t>
  </si>
  <si>
    <t xml:space="preserve">HAMMAD RIFAI</t>
  </si>
  <si>
    <t xml:space="preserve">IQBAL ATHAR PATRIA LUKMAN</t>
  </si>
  <si>
    <t xml:space="preserve">JIBRIL AESAR AULAYAIN</t>
  </si>
  <si>
    <t xml:space="preserve">MAFIS MALIK</t>
  </si>
  <si>
    <t xml:space="preserve">MUH REHAN FADILAH</t>
  </si>
  <si>
    <t xml:space="preserve">MUHAMMAD ALIF ALFAZA</t>
  </si>
  <si>
    <t xml:space="preserve">MUHAMMAD AMMAAR ZIYAAD</t>
  </si>
  <si>
    <t xml:space="preserve">MUHAMMAD DIHYAH HARAHAP</t>
  </si>
  <si>
    <t xml:space="preserve">MUHAMMAD FAJRIL FIRDAUS</t>
  </si>
  <si>
    <t xml:space="preserve">MUHAMMAD GHAZZA AL GHIFFARI</t>
  </si>
  <si>
    <t xml:space="preserve">MUHAMMAD HAFIZH NAWWAF</t>
  </si>
  <si>
    <t xml:space="preserve">MUHAMMAD HAMZAH</t>
  </si>
  <si>
    <t xml:space="preserve">MUHAMMAD IZZA IBRAHIM</t>
  </si>
  <si>
    <t xml:space="preserve">MUHAMMAD KHALIF ABDUL AZIZ</t>
  </si>
  <si>
    <t xml:space="preserve">MUHAMMAD SALMAN AL ASYAH</t>
  </si>
  <si>
    <t xml:space="preserve">RAFIF AHNAF NASUTION</t>
  </si>
  <si>
    <t xml:space="preserve">YAHYA EL YASIN</t>
  </si>
  <si>
    <t xml:space="preserve">ZIYYAD ABBEY POHAN</t>
  </si>
  <si>
    <t xml:space="preserve">ZUHDI FADHLURRAHMAN HAAJ</t>
  </si>
  <si>
    <t xml:space="preserve">ABRAR SYAUQI ARRAFI</t>
  </si>
  <si>
    <t xml:space="preserve">XII-A</t>
  </si>
  <si>
    <t xml:space="preserve">AHMAD RIZQI FIRDAUS</t>
  </si>
  <si>
    <t xml:space="preserve">ANDI ALIF MUFLIH</t>
  </si>
  <si>
    <t xml:space="preserve">AYYUBI ABDURRAZZAQ FIRDAUS</t>
  </si>
  <si>
    <t xml:space="preserve">FACHRI ZIYAD FADILLAH</t>
  </si>
  <si>
    <t xml:space="preserve">FADLAN ABDUL WAFI</t>
  </si>
  <si>
    <t xml:space="preserve">FAQIH AKBAR HABIBIE</t>
  </si>
  <si>
    <t xml:space="preserve">KEENAN ATHALLAH YUNISBAR</t>
  </si>
  <si>
    <t xml:space="preserve">KENZA HASBI HIDAYAT</t>
  </si>
  <si>
    <t xml:space="preserve">MUHAMAD ADLAN FARUQI</t>
  </si>
  <si>
    <t xml:space="preserve">MUHAMMAD ABDUL FATTAH</t>
  </si>
  <si>
    <t xml:space="preserve">MUH. FADHIL ALFATIH RAMADHAN</t>
  </si>
  <si>
    <t xml:space="preserve">MUHAMMAD NABIEL KARIMA</t>
  </si>
  <si>
    <t xml:space="preserve">MUHAMMAD RASYID FADLAN AL WAFA</t>
  </si>
  <si>
    <t xml:space="preserve">MUHAMMAD REGAN ARKANA</t>
  </si>
  <si>
    <t xml:space="preserve">MUHAMMAD THUFAIL BAASIR</t>
  </si>
  <si>
    <t xml:space="preserve">MUZAKKI ALIF FADHIL</t>
  </si>
  <si>
    <t xml:space="preserve">NAUFAL MUHAMMAD</t>
  </si>
  <si>
    <t xml:space="preserve">RAKHA ALWAN FADHILAH</t>
  </si>
  <si>
    <t xml:space="preserve">SETIAWAN</t>
  </si>
  <si>
    <t xml:space="preserve">ACHMAD ARKA RAJENDRA WIRYA NUGRAHA ALAM</t>
  </si>
  <si>
    <t xml:space="preserve">XII-B</t>
  </si>
  <si>
    <t xml:space="preserve">ADIB GATHAFAN FADHILAH</t>
  </si>
  <si>
    <t xml:space="preserve">ALKAHFI MUHAMMAD AVICENNA ZULKIFLI</t>
  </si>
  <si>
    <t xml:space="preserve">DANIL AULIA</t>
  </si>
  <si>
    <t xml:space="preserve">IZZAN RADHINDI SATRIA</t>
  </si>
  <si>
    <t xml:space="preserve">MUHAMAD RIGIL KENT</t>
  </si>
  <si>
    <t xml:space="preserve">MUHAMMAD AHNAF</t>
  </si>
  <si>
    <t xml:space="preserve">MUHAMMAD FARREL EFFENDI</t>
  </si>
  <si>
    <t xml:space="preserve">MUHAMMAD HABIBIE PURNAMA</t>
  </si>
  <si>
    <t xml:space="preserve">MUHAMMAD HAFIZ MUSTAGHFIRIN</t>
  </si>
  <si>
    <t xml:space="preserve">MUHAMMAD NAWWAF FAQIHUDDIN</t>
  </si>
  <si>
    <t xml:space="preserve">PRAMATYA DANURDARA NUSYIRWAN</t>
  </si>
  <si>
    <t xml:space="preserve">RAFI SATRIO WIBOWO</t>
  </si>
  <si>
    <t xml:space="preserve">RAYYAN FEBRIANSYAH PILIANG</t>
  </si>
  <si>
    <t xml:space="preserve">SHAHAN SHAH FAYYAZ AHYAN</t>
  </si>
  <si>
    <t xml:space="preserve">SHALADYNE ATHA ALEXANDER</t>
  </si>
  <si>
    <t xml:space="preserve">AFNAN ABDILLAH</t>
  </si>
  <si>
    <t xml:space="preserve">XII-C</t>
  </si>
  <si>
    <t xml:space="preserve">AGHA ALI FARUQ RABBANI</t>
  </si>
  <si>
    <t xml:space="preserve">FAHREZY ABDULLAH</t>
  </si>
  <si>
    <t xml:space="preserve">FASHA FATHIR MUHAMMAD UBAIDILLAH</t>
  </si>
  <si>
    <t xml:space="preserve">FATHAN ABIZARD AZZAMI</t>
  </si>
  <si>
    <t xml:space="preserve">JAMESHA RAYN ZAAFARANI</t>
  </si>
  <si>
    <t xml:space="preserve">KAISAN MUHAMMAD ADITAMA</t>
  </si>
  <si>
    <t xml:space="preserve">MALIQ HAKIM AMARIZ</t>
  </si>
  <si>
    <t xml:space="preserve">MUHAMMAD ABYAN PUTRAWAN ALI</t>
  </si>
  <si>
    <t xml:space="preserve">MUHAMMAD AZRAQI AL KHAWARIZMI</t>
  </si>
  <si>
    <t xml:space="preserve">MUHAMMAD HAEKAL KAMIL</t>
  </si>
  <si>
    <t xml:space="preserve">MUHAMMAD HANIF FADHILLAH</t>
  </si>
  <si>
    <t xml:space="preserve">MUHAMMAD SACHIO DZAKY</t>
  </si>
  <si>
    <t xml:space="preserve">NABIL ALIF AN-NEBRAS</t>
  </si>
  <si>
    <t xml:space="preserve">RADEN AUFA HAFIDZ TAUFIK</t>
  </si>
  <si>
    <t xml:space="preserve">RADHITYA ILHAM</t>
  </si>
  <si>
    <t xml:space="preserve">RIFFAT HANAFI SANTOSO</t>
  </si>
  <si>
    <t xml:space="preserve">SAKHA IBADIL KIROM</t>
  </si>
  <si>
    <t xml:space="preserve">SYAGHGHAF MUJAHID RABBANY</t>
  </si>
  <si>
    <t xml:space="preserve">TAUFIK ZAKY RAMADHANI</t>
  </si>
  <si>
    <t xml:space="preserve">ABDURROCHMAAN ISMA'IIL MAAJID POHAN</t>
  </si>
  <si>
    <t xml:space="preserve">XII-D</t>
  </si>
  <si>
    <t xml:space="preserve">AHMAD GHAFIQI WIDIYAKTO</t>
  </si>
  <si>
    <t xml:space="preserve">ALSA AL RAFII PUTERA YUNUS</t>
  </si>
  <si>
    <t xml:space="preserve">AQIL ILHAM HANAFI</t>
  </si>
  <si>
    <t xml:space="preserve">AVATARA ADISAKTA</t>
  </si>
  <si>
    <t xml:space="preserve">BAYU ADITIA FAUZAN TANOTE</t>
  </si>
  <si>
    <t xml:space="preserve">DZIKRA ALIF AZZUMAR</t>
  </si>
  <si>
    <t xml:space="preserve">FADHIL DZULHANNAN ZIYAD</t>
  </si>
  <si>
    <t xml:space="preserve">FAKHRI AHMAD RADITYA</t>
  </si>
  <si>
    <t xml:space="preserve">FAKHRI FAUZUL SYAFIQ</t>
  </si>
  <si>
    <t xml:space="preserve">FARRAS RADITHYA</t>
  </si>
  <si>
    <t xml:space="preserve">GYANNARA GHIFARI SAPUTRO</t>
  </si>
  <si>
    <t xml:space="preserve">HAEKAL AHMAD</t>
  </si>
  <si>
    <t xml:space="preserve">HAIDAR DAFFA ABDILLAH</t>
  </si>
  <si>
    <t xml:space="preserve">HANIF MUHAMMAD RIFQI</t>
  </si>
  <si>
    <t xml:space="preserve">HISYAM MUHAMMAD ABYAN</t>
  </si>
  <si>
    <t xml:space="preserve">HUDZAIFAH</t>
  </si>
  <si>
    <t xml:space="preserve">IRSYAD ZULKARNAIN RASYID</t>
  </si>
  <si>
    <t xml:space="preserve">KHALIFAH THARIQ RAUDHA</t>
  </si>
  <si>
    <t xml:space="preserve">MAULANA HAFIZ KHOIRI</t>
  </si>
  <si>
    <t xml:space="preserve">MUHAMMAD ALI MUFI ABIARTO</t>
  </si>
  <si>
    <t xml:space="preserve">MUHAMMAD ALTAMIS JIBRAN</t>
  </si>
  <si>
    <t xml:space="preserve">MUHAMMAD HANIF HAFIDZ</t>
  </si>
  <si>
    <t xml:space="preserve">MUHAMMAD HILMI HATHA</t>
  </si>
  <si>
    <t xml:space="preserve">MUHAMMAD RAFFI APSA</t>
  </si>
  <si>
    <t xml:space="preserve">MUHAMMAD SUDIBYO PRAKASITO</t>
  </si>
  <si>
    <t xml:space="preserve">RADYA ZIDNADIN BAGASKARA</t>
  </si>
  <si>
    <t xml:space="preserve">RAYNAR ATZALA PUTERAPANDU</t>
  </si>
  <si>
    <t xml:space="preserve">SYAUQI RAFID PRATAMA</t>
  </si>
  <si>
    <t xml:space="preserve">ZAHIR YAHYA 'AYYASY</t>
  </si>
  <si>
    <t xml:space="preserve">ABDURRAHMAN AFIFI</t>
  </si>
  <si>
    <t xml:space="preserve">XII-E</t>
  </si>
  <si>
    <t xml:space="preserve">AHMAD RASYID ZHAFRAN</t>
  </si>
  <si>
    <t xml:space="preserve">AHMAD SURYA MAULANA</t>
  </si>
  <si>
    <t xml:space="preserve">DAFFA FEBRIANO</t>
  </si>
  <si>
    <t xml:space="preserve">DHIA LUQYANA TAMMAM</t>
  </si>
  <si>
    <t xml:space="preserve">FADILLAH RIZKI</t>
  </si>
  <si>
    <t xml:space="preserve">FATHUR RAMADHAN</t>
  </si>
  <si>
    <t xml:space="preserve">HAMMAM AN NASHIR</t>
  </si>
  <si>
    <t xml:space="preserve">IBRAHIM GAMAALI BAHRI</t>
  </si>
  <si>
    <t xml:space="preserve">MAULANA AUF FATHIN ALBANY</t>
  </si>
  <si>
    <t xml:space="preserve">MUHAMMAD AGIEL ARKA PUTRA WINANTA</t>
  </si>
  <si>
    <t xml:space="preserve">MUHAMMAD AQIEL WIRAMULYA PALIWANGI</t>
  </si>
  <si>
    <t xml:space="preserve">MUHAMMAD ARFAN NURHADI</t>
  </si>
  <si>
    <t xml:space="preserve">MUHAMMAD AZZAM IAN ALBAR</t>
  </si>
  <si>
    <t xml:space="preserve">MUHAMMAD FAISHAL ALLAM</t>
  </si>
  <si>
    <t xml:space="preserve">MUHAMMAD MA'RUF AMIN</t>
  </si>
  <si>
    <t xml:space="preserve">MUHAMMAD NUKMAN NASHRIANSYAH</t>
  </si>
  <si>
    <t xml:space="preserve">MUHAMMAD RAIHAN BARETTA PUTRA</t>
  </si>
  <si>
    <t xml:space="preserve">MUHAMMAD ROYHAN ABADILLAH SEPESTIAN</t>
  </si>
  <si>
    <t xml:space="preserve">MUHAMMAD ZAHRAN HABIBI</t>
  </si>
  <si>
    <t xml:space="preserve">NABIL MUHAMAD YUSUF</t>
  </si>
  <si>
    <t xml:space="preserve">PARVEZ ANDRA SEA PRATAMA</t>
  </si>
  <si>
    <t xml:space="preserve">PASHA AURELIO HARTONO</t>
  </si>
  <si>
    <t xml:space="preserve">RAFA ADDIE SAPUTRA</t>
  </si>
  <si>
    <t xml:space="preserve">RAHMADI PRATYANTARA</t>
  </si>
  <si>
    <t xml:space="preserve">RIFQI RAMADHAN ALIVYAN HAKIM</t>
  </si>
  <si>
    <t xml:space="preserve">RYAN FERDIYANA MUHAMMAD</t>
  </si>
  <si>
    <t xml:space="preserve">SIDQI ADWAMI</t>
  </si>
  <si>
    <t xml:space="preserve">YOGA SATYA NAGATA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</si>
</sst>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Field" xfId="21"/>
    <cellStyle name="Pivot Table Result" xfId="22"/>
    <cellStyle name="Pivot Table Title" xfId="23"/>
    <cellStyle name="Pivot Table Value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8D08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23"/>
  <sheetViews>
    <sheetView showFormulas="false" showGridLines="true" showRowColHeaders="true" showZeros="true" rightToLeft="false" tabSelected="true" showOutlineSymbols="true" defaultGridColor="true" view="normal" topLeftCell="A291" colorId="64" zoomScale="100" zoomScaleNormal="100" zoomScalePageLayoutView="100" workbookViewId="0">
      <selection pane="topLeft" activeCell="J317" activeCellId="0" sqref="J317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4.38"/>
    <col collapsed="false" customWidth="true" hidden="false" outlineLevel="0" max="3" min="3" style="1" width="10.25"/>
    <col collapsed="false" customWidth="true" hidden="false" outlineLevel="0" max="4" min="4" style="1" width="41.89"/>
    <col collapsed="false" customWidth="true" hidden="false" outlineLevel="0" max="7" min="5" style="1" width="10.2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3.8" hidden="false" customHeight="false" outlineLevel="0" collapsed="false">
      <c r="A2" s="3" t="n">
        <v>1</v>
      </c>
      <c r="B2" s="3" t="n">
        <v>1</v>
      </c>
      <c r="C2" s="3" t="n">
        <v>252610460</v>
      </c>
      <c r="D2" s="4" t="s">
        <v>7</v>
      </c>
      <c r="E2" s="3" t="s">
        <v>8</v>
      </c>
      <c r="F2" s="3"/>
      <c r="G2" s="3"/>
    </row>
    <row r="3" customFormat="false" ht="13.8" hidden="false" customHeight="false" outlineLevel="0" collapsed="false">
      <c r="A3" s="3" t="n">
        <f aca="false">1+A2</f>
        <v>2</v>
      </c>
      <c r="B3" s="3" t="n">
        <v>2</v>
      </c>
      <c r="C3" s="3" t="n">
        <v>252610263</v>
      </c>
      <c r="D3" s="4" t="s">
        <v>9</v>
      </c>
      <c r="E3" s="3" t="s">
        <v>8</v>
      </c>
      <c r="F3" s="3"/>
      <c r="G3" s="3"/>
    </row>
    <row r="4" customFormat="false" ht="13.8" hidden="false" customHeight="false" outlineLevel="0" collapsed="false">
      <c r="A4" s="3" t="n">
        <f aca="false">1+A3</f>
        <v>3</v>
      </c>
      <c r="B4" s="3" t="n">
        <v>3</v>
      </c>
      <c r="C4" s="3" t="n">
        <v>252610001</v>
      </c>
      <c r="D4" s="4" t="s">
        <v>10</v>
      </c>
      <c r="E4" s="3" t="s">
        <v>8</v>
      </c>
      <c r="F4" s="3"/>
      <c r="G4" s="3"/>
    </row>
    <row r="5" customFormat="false" ht="13.8" hidden="false" customHeight="false" outlineLevel="0" collapsed="false">
      <c r="A5" s="3" t="n">
        <f aca="false">1+A4</f>
        <v>4</v>
      </c>
      <c r="B5" s="3" t="n">
        <v>4</v>
      </c>
      <c r="C5" s="3" t="n">
        <v>252610252</v>
      </c>
      <c r="D5" s="4" t="s">
        <v>11</v>
      </c>
      <c r="E5" s="3" t="s">
        <v>8</v>
      </c>
      <c r="F5" s="3"/>
      <c r="G5" s="3"/>
    </row>
    <row r="6" customFormat="false" ht="13.8" hidden="false" customHeight="false" outlineLevel="0" collapsed="false">
      <c r="A6" s="3" t="n">
        <f aca="false">1+A5</f>
        <v>5</v>
      </c>
      <c r="B6" s="3" t="n">
        <v>5</v>
      </c>
      <c r="C6" s="3" t="n">
        <v>252610229</v>
      </c>
      <c r="D6" s="4" t="s">
        <v>12</v>
      </c>
      <c r="E6" s="3" t="s">
        <v>8</v>
      </c>
      <c r="F6" s="3"/>
      <c r="G6" s="3"/>
    </row>
    <row r="7" customFormat="false" ht="13.8" hidden="false" customHeight="false" outlineLevel="0" collapsed="false">
      <c r="A7" s="3" t="n">
        <f aca="false">1+A6</f>
        <v>6</v>
      </c>
      <c r="B7" s="3" t="n">
        <v>6</v>
      </c>
      <c r="C7" s="3" t="n">
        <v>252610414</v>
      </c>
      <c r="D7" s="4" t="s">
        <v>13</v>
      </c>
      <c r="E7" s="3" t="s">
        <v>8</v>
      </c>
      <c r="F7" s="3"/>
      <c r="G7" s="3"/>
    </row>
    <row r="8" customFormat="false" ht="13.8" hidden="false" customHeight="false" outlineLevel="0" collapsed="false">
      <c r="A8" s="3" t="n">
        <f aca="false">1+A7</f>
        <v>7</v>
      </c>
      <c r="B8" s="3" t="n">
        <v>7</v>
      </c>
      <c r="C8" s="3" t="n">
        <v>252610091</v>
      </c>
      <c r="D8" s="4" t="s">
        <v>14</v>
      </c>
      <c r="E8" s="3" t="s">
        <v>8</v>
      </c>
      <c r="F8" s="3"/>
      <c r="G8" s="3"/>
    </row>
    <row r="9" customFormat="false" ht="13.8" hidden="false" customHeight="false" outlineLevel="0" collapsed="false">
      <c r="A9" s="3" t="n">
        <f aca="false">1+A8</f>
        <v>8</v>
      </c>
      <c r="B9" s="3" t="n">
        <v>8</v>
      </c>
      <c r="C9" s="3" t="n">
        <v>252610093</v>
      </c>
      <c r="D9" s="4" t="s">
        <v>15</v>
      </c>
      <c r="E9" s="3" t="s">
        <v>8</v>
      </c>
      <c r="F9" s="3"/>
      <c r="G9" s="3"/>
    </row>
    <row r="10" customFormat="false" ht="13.8" hidden="false" customHeight="false" outlineLevel="0" collapsed="false">
      <c r="A10" s="3" t="n">
        <f aca="false">1+A9</f>
        <v>9</v>
      </c>
      <c r="B10" s="3" t="n">
        <v>9</v>
      </c>
      <c r="C10" s="3" t="n">
        <v>252610308</v>
      </c>
      <c r="D10" s="4" t="s">
        <v>16</v>
      </c>
      <c r="E10" s="3" t="s">
        <v>8</v>
      </c>
      <c r="F10" s="3"/>
      <c r="G10" s="3"/>
    </row>
    <row r="11" customFormat="false" ht="13.8" hidden="false" customHeight="false" outlineLevel="0" collapsed="false">
      <c r="A11" s="3" t="n">
        <f aca="false">1+A10</f>
        <v>10</v>
      </c>
      <c r="B11" s="3" t="n">
        <v>10</v>
      </c>
      <c r="C11" s="3" t="n">
        <v>252610468</v>
      </c>
      <c r="D11" s="4" t="s">
        <v>17</v>
      </c>
      <c r="E11" s="3" t="s">
        <v>8</v>
      </c>
      <c r="F11" s="3"/>
      <c r="G11" s="3"/>
    </row>
    <row r="12" customFormat="false" ht="13.8" hidden="false" customHeight="false" outlineLevel="0" collapsed="false">
      <c r="A12" s="3" t="n">
        <f aca="false">1+A11</f>
        <v>11</v>
      </c>
      <c r="B12" s="3" t="n">
        <v>11</v>
      </c>
      <c r="C12" s="3" t="n">
        <v>252610469</v>
      </c>
      <c r="D12" s="4" t="s">
        <v>18</v>
      </c>
      <c r="E12" s="3" t="s">
        <v>8</v>
      </c>
      <c r="F12" s="3"/>
      <c r="G12" s="3"/>
    </row>
    <row r="13" customFormat="false" ht="13.8" hidden="false" customHeight="false" outlineLevel="0" collapsed="false">
      <c r="A13" s="3" t="n">
        <f aca="false">1+A12</f>
        <v>12</v>
      </c>
      <c r="B13" s="3" t="n">
        <v>12</v>
      </c>
      <c r="C13" s="3" t="n">
        <v>252610490</v>
      </c>
      <c r="D13" s="4" t="s">
        <v>19</v>
      </c>
      <c r="E13" s="3" t="s">
        <v>8</v>
      </c>
      <c r="F13" s="3"/>
      <c r="G13" s="3"/>
    </row>
    <row r="14" customFormat="false" ht="13.8" hidden="false" customHeight="false" outlineLevel="0" collapsed="false">
      <c r="A14" s="3" t="n">
        <f aca="false">1+A13</f>
        <v>13</v>
      </c>
      <c r="B14" s="3" t="n">
        <v>13</v>
      </c>
      <c r="C14" s="3" t="n">
        <v>252610441</v>
      </c>
      <c r="D14" s="4" t="s">
        <v>20</v>
      </c>
      <c r="E14" s="3" t="s">
        <v>8</v>
      </c>
      <c r="F14" s="3"/>
      <c r="G14" s="3"/>
    </row>
    <row r="15" customFormat="false" ht="13.8" hidden="false" customHeight="false" outlineLevel="0" collapsed="false">
      <c r="A15" s="3" t="n">
        <f aca="false">1+A14</f>
        <v>14</v>
      </c>
      <c r="B15" s="3" t="n">
        <v>14</v>
      </c>
      <c r="C15" s="3" t="n">
        <v>252610520</v>
      </c>
      <c r="D15" s="4" t="s">
        <v>21</v>
      </c>
      <c r="E15" s="3" t="s">
        <v>8</v>
      </c>
      <c r="F15" s="3"/>
      <c r="G15" s="3"/>
    </row>
    <row r="16" customFormat="false" ht="13.8" hidden="false" customHeight="false" outlineLevel="0" collapsed="false">
      <c r="A16" s="3" t="n">
        <f aca="false">1+A15</f>
        <v>15</v>
      </c>
      <c r="B16" s="3" t="n">
        <v>15</v>
      </c>
      <c r="C16" s="3" t="n">
        <v>252610377</v>
      </c>
      <c r="D16" s="4" t="s">
        <v>22</v>
      </c>
      <c r="E16" s="3" t="s">
        <v>8</v>
      </c>
      <c r="F16" s="3"/>
      <c r="G16" s="3"/>
    </row>
    <row r="17" customFormat="false" ht="13.8" hidden="false" customHeight="false" outlineLevel="0" collapsed="false">
      <c r="A17" s="3" t="n">
        <f aca="false">1+A16</f>
        <v>16</v>
      </c>
      <c r="B17" s="3" t="n">
        <v>16</v>
      </c>
      <c r="C17" s="3" t="n">
        <v>252610374</v>
      </c>
      <c r="D17" s="4" t="s">
        <v>23</v>
      </c>
      <c r="E17" s="3" t="s">
        <v>8</v>
      </c>
      <c r="F17" s="3"/>
      <c r="G17" s="3"/>
    </row>
    <row r="18" customFormat="false" ht="13.8" hidden="false" customHeight="false" outlineLevel="0" collapsed="false">
      <c r="A18" s="3" t="n">
        <f aca="false">1+A17</f>
        <v>17</v>
      </c>
      <c r="B18" s="3" t="n">
        <v>17</v>
      </c>
      <c r="C18" s="3" t="n">
        <v>252610042</v>
      </c>
      <c r="D18" s="4" t="s">
        <v>24</v>
      </c>
      <c r="E18" s="3" t="s">
        <v>8</v>
      </c>
      <c r="F18" s="3"/>
      <c r="G18" s="3"/>
    </row>
    <row r="19" customFormat="false" ht="13.8" hidden="false" customHeight="false" outlineLevel="0" collapsed="false">
      <c r="A19" s="3" t="n">
        <f aca="false">1+A18</f>
        <v>18</v>
      </c>
      <c r="B19" s="3" t="n">
        <v>18</v>
      </c>
      <c r="C19" s="3" t="n">
        <v>252610325</v>
      </c>
      <c r="D19" s="4" t="s">
        <v>25</v>
      </c>
      <c r="E19" s="3" t="s">
        <v>8</v>
      </c>
      <c r="F19" s="3"/>
      <c r="G19" s="3"/>
    </row>
    <row r="20" customFormat="false" ht="13.8" hidden="false" customHeight="false" outlineLevel="0" collapsed="false">
      <c r="A20" s="3" t="n">
        <f aca="false">1+A19</f>
        <v>19</v>
      </c>
      <c r="B20" s="3" t="n">
        <v>19</v>
      </c>
      <c r="C20" s="3" t="n">
        <v>252610279</v>
      </c>
      <c r="D20" s="4" t="s">
        <v>26</v>
      </c>
      <c r="E20" s="3" t="s">
        <v>8</v>
      </c>
      <c r="F20" s="3"/>
      <c r="G20" s="3"/>
    </row>
    <row r="21" customFormat="false" ht="13.8" hidden="false" customHeight="false" outlineLevel="0" collapsed="false">
      <c r="A21" s="3" t="n">
        <f aca="false">1+A20</f>
        <v>20</v>
      </c>
      <c r="B21" s="3" t="n">
        <v>20</v>
      </c>
      <c r="C21" s="3" t="n">
        <v>252610253</v>
      </c>
      <c r="D21" s="4" t="s">
        <v>27</v>
      </c>
      <c r="E21" s="3" t="s">
        <v>8</v>
      </c>
      <c r="F21" s="3"/>
      <c r="G21" s="3"/>
    </row>
    <row r="22" customFormat="false" ht="13.8" hidden="false" customHeight="false" outlineLevel="0" collapsed="false">
      <c r="A22" s="3" t="n">
        <f aca="false">1+A21</f>
        <v>21</v>
      </c>
      <c r="B22" s="3" t="n">
        <v>21</v>
      </c>
      <c r="C22" s="3" t="n">
        <v>252610314</v>
      </c>
      <c r="D22" s="4" t="s">
        <v>28</v>
      </c>
      <c r="E22" s="3" t="s">
        <v>8</v>
      </c>
      <c r="F22" s="3"/>
      <c r="G22" s="3"/>
    </row>
    <row r="23" customFormat="false" ht="13.8" hidden="false" customHeight="false" outlineLevel="0" collapsed="false">
      <c r="A23" s="3" t="n">
        <f aca="false">1+A22</f>
        <v>22</v>
      </c>
      <c r="B23" s="3" t="n">
        <v>22</v>
      </c>
      <c r="C23" s="3" t="n">
        <v>252610455</v>
      </c>
      <c r="D23" s="4" t="s">
        <v>29</v>
      </c>
      <c r="E23" s="3" t="s">
        <v>8</v>
      </c>
      <c r="F23" s="3"/>
      <c r="G23" s="3"/>
    </row>
    <row r="24" customFormat="false" ht="13.8" hidden="false" customHeight="false" outlineLevel="0" collapsed="false">
      <c r="A24" s="3" t="n">
        <f aca="false">1+A23</f>
        <v>23</v>
      </c>
      <c r="B24" s="3" t="n">
        <v>23</v>
      </c>
      <c r="C24" s="3" t="n">
        <v>252610204</v>
      </c>
      <c r="D24" s="4" t="s">
        <v>30</v>
      </c>
      <c r="E24" s="3" t="s">
        <v>8</v>
      </c>
      <c r="F24" s="3"/>
      <c r="G24" s="3"/>
    </row>
    <row r="25" customFormat="false" ht="13.8" hidden="false" customHeight="false" outlineLevel="0" collapsed="false">
      <c r="A25" s="3" t="n">
        <f aca="false">1+A24</f>
        <v>24</v>
      </c>
      <c r="B25" s="3" t="n">
        <v>24</v>
      </c>
      <c r="C25" s="3" t="n">
        <v>252610188</v>
      </c>
      <c r="D25" s="4" t="s">
        <v>31</v>
      </c>
      <c r="E25" s="3" t="s">
        <v>8</v>
      </c>
      <c r="F25" s="3"/>
      <c r="G25" s="3"/>
    </row>
    <row r="26" customFormat="false" ht="13.8" hidden="false" customHeight="false" outlineLevel="0" collapsed="false">
      <c r="A26" s="3" t="n">
        <f aca="false">1+A25</f>
        <v>25</v>
      </c>
      <c r="B26" s="3" t="n">
        <v>25</v>
      </c>
      <c r="C26" s="3" t="n">
        <v>252610220</v>
      </c>
      <c r="D26" s="4" t="s">
        <v>32</v>
      </c>
      <c r="E26" s="3" t="s">
        <v>8</v>
      </c>
      <c r="F26" s="3"/>
      <c r="G26" s="3"/>
    </row>
    <row r="27" customFormat="false" ht="13.8" hidden="false" customHeight="false" outlineLevel="0" collapsed="false">
      <c r="A27" s="3" t="n">
        <f aca="false">1+A26</f>
        <v>26</v>
      </c>
      <c r="B27" s="3" t="n">
        <v>26</v>
      </c>
      <c r="C27" s="3" t="n">
        <v>252610006</v>
      </c>
      <c r="D27" s="4" t="s">
        <v>33</v>
      </c>
      <c r="E27" s="3" t="s">
        <v>8</v>
      </c>
      <c r="F27" s="3"/>
      <c r="G27" s="3"/>
    </row>
    <row r="28" customFormat="false" ht="13.8" hidden="false" customHeight="false" outlineLevel="0" collapsed="false">
      <c r="A28" s="3" t="n">
        <f aca="false">1+A27</f>
        <v>27</v>
      </c>
      <c r="B28" s="3" t="n">
        <v>27</v>
      </c>
      <c r="C28" s="3" t="n">
        <v>252610174</v>
      </c>
      <c r="D28" s="4" t="s">
        <v>34</v>
      </c>
      <c r="E28" s="3" t="s">
        <v>8</v>
      </c>
      <c r="F28" s="3"/>
      <c r="G28" s="3"/>
    </row>
    <row r="29" customFormat="false" ht="13.8" hidden="false" customHeight="false" outlineLevel="0" collapsed="false">
      <c r="A29" s="3" t="n">
        <f aca="false">1+A28</f>
        <v>28</v>
      </c>
      <c r="B29" s="3" t="n">
        <v>28</v>
      </c>
      <c r="C29" s="3" t="n">
        <v>252610276</v>
      </c>
      <c r="D29" s="4" t="s">
        <v>35</v>
      </c>
      <c r="E29" s="3" t="s">
        <v>8</v>
      </c>
      <c r="F29" s="3"/>
      <c r="G29" s="3"/>
    </row>
    <row r="30" customFormat="false" ht="13.8" hidden="false" customHeight="false" outlineLevel="0" collapsed="false">
      <c r="A30" s="3" t="n">
        <f aca="false">1+A29</f>
        <v>29</v>
      </c>
      <c r="B30" s="3" t="n">
        <v>29</v>
      </c>
      <c r="C30" s="3" t="n">
        <v>252610097</v>
      </c>
      <c r="D30" s="4" t="s">
        <v>36</v>
      </c>
      <c r="E30" s="3" t="s">
        <v>8</v>
      </c>
      <c r="F30" s="3"/>
      <c r="G30" s="3"/>
    </row>
    <row r="31" customFormat="false" ht="13.8" hidden="false" customHeight="false" outlineLevel="0" collapsed="false">
      <c r="A31" s="3" t="n">
        <f aca="false">1+A30</f>
        <v>30</v>
      </c>
      <c r="B31" s="3" t="n">
        <v>1</v>
      </c>
      <c r="C31" s="3" t="n">
        <v>252610313</v>
      </c>
      <c r="D31" s="4" t="s">
        <v>37</v>
      </c>
      <c r="E31" s="3" t="s">
        <v>38</v>
      </c>
      <c r="F31" s="3"/>
      <c r="G31" s="3"/>
    </row>
    <row r="32" customFormat="false" ht="13.8" hidden="false" customHeight="false" outlineLevel="0" collapsed="false">
      <c r="A32" s="3" t="n">
        <f aca="false">1+A31</f>
        <v>31</v>
      </c>
      <c r="B32" s="3" t="n">
        <v>2</v>
      </c>
      <c r="C32" s="3" t="n">
        <v>252610326</v>
      </c>
      <c r="D32" s="4" t="s">
        <v>39</v>
      </c>
      <c r="E32" s="3" t="s">
        <v>38</v>
      </c>
      <c r="F32" s="3"/>
      <c r="G32" s="3"/>
    </row>
    <row r="33" customFormat="false" ht="13.8" hidden="false" customHeight="false" outlineLevel="0" collapsed="false">
      <c r="A33" s="3" t="n">
        <f aca="false">1+A32</f>
        <v>32</v>
      </c>
      <c r="B33" s="3" t="n">
        <v>3</v>
      </c>
      <c r="C33" s="3" t="n">
        <v>252610464</v>
      </c>
      <c r="D33" s="4" t="s">
        <v>40</v>
      </c>
      <c r="E33" s="3" t="s">
        <v>38</v>
      </c>
      <c r="F33" s="3"/>
      <c r="G33" s="3"/>
    </row>
    <row r="34" customFormat="false" ht="13.8" hidden="false" customHeight="false" outlineLevel="0" collapsed="false">
      <c r="A34" s="3" t="n">
        <f aca="false">1+A33</f>
        <v>33</v>
      </c>
      <c r="B34" s="3" t="n">
        <v>4</v>
      </c>
      <c r="C34" s="3" t="n">
        <v>252610192</v>
      </c>
      <c r="D34" s="4" t="s">
        <v>41</v>
      </c>
      <c r="E34" s="3" t="s">
        <v>38</v>
      </c>
      <c r="F34" s="3"/>
      <c r="G34" s="3"/>
    </row>
    <row r="35" customFormat="false" ht="13.8" hidden="false" customHeight="false" outlineLevel="0" collapsed="false">
      <c r="A35" s="3" t="n">
        <f aca="false">1+A34</f>
        <v>34</v>
      </c>
      <c r="B35" s="3" t="n">
        <v>5</v>
      </c>
      <c r="C35" s="3" t="n">
        <v>252610040</v>
      </c>
      <c r="D35" s="4" t="s">
        <v>42</v>
      </c>
      <c r="E35" s="3" t="s">
        <v>38</v>
      </c>
      <c r="F35" s="3"/>
      <c r="G35" s="3"/>
    </row>
    <row r="36" customFormat="false" ht="13.8" hidden="false" customHeight="false" outlineLevel="0" collapsed="false">
      <c r="A36" s="3" t="n">
        <f aca="false">1+A35</f>
        <v>35</v>
      </c>
      <c r="B36" s="3" t="n">
        <v>6</v>
      </c>
      <c r="C36" s="3" t="n">
        <v>252610207</v>
      </c>
      <c r="D36" s="4" t="s">
        <v>43</v>
      </c>
      <c r="E36" s="3" t="s">
        <v>38</v>
      </c>
      <c r="F36" s="3"/>
      <c r="G36" s="3"/>
    </row>
    <row r="37" customFormat="false" ht="13.8" hidden="false" customHeight="false" outlineLevel="0" collapsed="false">
      <c r="A37" s="3" t="n">
        <f aca="false">1+A36</f>
        <v>36</v>
      </c>
      <c r="B37" s="3" t="n">
        <v>7</v>
      </c>
      <c r="C37" s="3" t="n">
        <v>252610202</v>
      </c>
      <c r="D37" s="4" t="s">
        <v>44</v>
      </c>
      <c r="E37" s="3" t="s">
        <v>38</v>
      </c>
      <c r="F37" s="3"/>
      <c r="G37" s="3"/>
    </row>
    <row r="38" customFormat="false" ht="13.8" hidden="false" customHeight="false" outlineLevel="0" collapsed="false">
      <c r="A38" s="3" t="n">
        <f aca="false">1+A37</f>
        <v>37</v>
      </c>
      <c r="B38" s="3" t="n">
        <v>8</v>
      </c>
      <c r="C38" s="3" t="n">
        <v>252610145</v>
      </c>
      <c r="D38" s="4" t="s">
        <v>45</v>
      </c>
      <c r="E38" s="3" t="s">
        <v>38</v>
      </c>
      <c r="F38" s="3"/>
      <c r="G38" s="3"/>
    </row>
    <row r="39" customFormat="false" ht="13.8" hidden="false" customHeight="false" outlineLevel="0" collapsed="false">
      <c r="A39" s="3" t="n">
        <f aca="false">1+A38</f>
        <v>38</v>
      </c>
      <c r="B39" s="3" t="n">
        <v>9</v>
      </c>
      <c r="C39" s="3" t="n">
        <v>252610433</v>
      </c>
      <c r="D39" s="4" t="s">
        <v>46</v>
      </c>
      <c r="E39" s="3" t="s">
        <v>38</v>
      </c>
      <c r="F39" s="3"/>
      <c r="G39" s="3"/>
    </row>
    <row r="40" customFormat="false" ht="13.8" hidden="false" customHeight="false" outlineLevel="0" collapsed="false">
      <c r="A40" s="3" t="n">
        <f aca="false">1+A39</f>
        <v>39</v>
      </c>
      <c r="B40" s="3" t="n">
        <v>10</v>
      </c>
      <c r="C40" s="3" t="n">
        <v>252610328</v>
      </c>
      <c r="D40" s="4" t="s">
        <v>47</v>
      </c>
      <c r="E40" s="3" t="s">
        <v>38</v>
      </c>
      <c r="F40" s="3"/>
      <c r="G40" s="3"/>
    </row>
    <row r="41" customFormat="false" ht="13.8" hidden="false" customHeight="false" outlineLevel="0" collapsed="false">
      <c r="A41" s="3" t="n">
        <f aca="false">1+A40</f>
        <v>40</v>
      </c>
      <c r="B41" s="3" t="n">
        <v>11</v>
      </c>
      <c r="C41" s="3" t="n">
        <v>252610536</v>
      </c>
      <c r="D41" s="4" t="s">
        <v>48</v>
      </c>
      <c r="E41" s="3" t="s">
        <v>38</v>
      </c>
      <c r="F41" s="3"/>
      <c r="G41" s="3"/>
    </row>
    <row r="42" customFormat="false" ht="13.8" hidden="false" customHeight="false" outlineLevel="0" collapsed="false">
      <c r="A42" s="3" t="n">
        <f aca="false">1+A41</f>
        <v>41</v>
      </c>
      <c r="B42" s="3" t="n">
        <v>12</v>
      </c>
      <c r="C42" s="3" t="n">
        <v>252610250</v>
      </c>
      <c r="D42" s="4" t="s">
        <v>49</v>
      </c>
      <c r="E42" s="3" t="s">
        <v>38</v>
      </c>
      <c r="F42" s="3"/>
      <c r="G42" s="3"/>
    </row>
    <row r="43" customFormat="false" ht="13.8" hidden="false" customHeight="false" outlineLevel="0" collapsed="false">
      <c r="A43" s="3" t="n">
        <f aca="false">1+A42</f>
        <v>42</v>
      </c>
      <c r="B43" s="3" t="n">
        <v>13</v>
      </c>
      <c r="C43" s="3" t="n">
        <v>252610134</v>
      </c>
      <c r="D43" s="4" t="s">
        <v>50</v>
      </c>
      <c r="E43" s="3" t="s">
        <v>38</v>
      </c>
      <c r="F43" s="3"/>
      <c r="G43" s="3"/>
    </row>
    <row r="44" customFormat="false" ht="13.8" hidden="false" customHeight="false" outlineLevel="0" collapsed="false">
      <c r="A44" s="3" t="n">
        <f aca="false">1+A43</f>
        <v>43</v>
      </c>
      <c r="B44" s="3" t="n">
        <v>14</v>
      </c>
      <c r="C44" s="3" t="n">
        <v>252610456</v>
      </c>
      <c r="D44" s="4" t="s">
        <v>51</v>
      </c>
      <c r="E44" s="3" t="s">
        <v>38</v>
      </c>
      <c r="F44" s="3"/>
      <c r="G44" s="3"/>
    </row>
    <row r="45" customFormat="false" ht="13.8" hidden="false" customHeight="false" outlineLevel="0" collapsed="false">
      <c r="A45" s="3" t="n">
        <f aca="false">1+A44</f>
        <v>44</v>
      </c>
      <c r="B45" s="3" t="n">
        <v>15</v>
      </c>
      <c r="C45" s="3" t="n">
        <v>252610293</v>
      </c>
      <c r="D45" s="4" t="s">
        <v>52</v>
      </c>
      <c r="E45" s="3" t="s">
        <v>38</v>
      </c>
      <c r="F45" s="3"/>
      <c r="G45" s="3"/>
    </row>
    <row r="46" customFormat="false" ht="13.8" hidden="false" customHeight="false" outlineLevel="0" collapsed="false">
      <c r="A46" s="3" t="n">
        <f aca="false">1+A45</f>
        <v>45</v>
      </c>
      <c r="B46" s="3" t="n">
        <v>16</v>
      </c>
      <c r="C46" s="3" t="n">
        <v>252610541</v>
      </c>
      <c r="D46" s="4" t="s">
        <v>53</v>
      </c>
      <c r="E46" s="3" t="s">
        <v>38</v>
      </c>
      <c r="F46" s="3"/>
      <c r="G46" s="3"/>
    </row>
    <row r="47" customFormat="false" ht="13.8" hidden="false" customHeight="false" outlineLevel="0" collapsed="false">
      <c r="A47" s="3" t="n">
        <f aca="false">1+A46</f>
        <v>46</v>
      </c>
      <c r="B47" s="3" t="n">
        <v>17</v>
      </c>
      <c r="C47" s="3" t="n">
        <v>252610512</v>
      </c>
      <c r="D47" s="4" t="s">
        <v>54</v>
      </c>
      <c r="E47" s="3" t="s">
        <v>38</v>
      </c>
      <c r="F47" s="3"/>
      <c r="G47" s="3"/>
    </row>
    <row r="48" customFormat="false" ht="13.8" hidden="false" customHeight="false" outlineLevel="0" collapsed="false">
      <c r="A48" s="3" t="n">
        <f aca="false">1+A47</f>
        <v>47</v>
      </c>
      <c r="B48" s="3" t="n">
        <v>18</v>
      </c>
      <c r="C48" s="3" t="n">
        <v>252610056</v>
      </c>
      <c r="D48" s="4" t="s">
        <v>55</v>
      </c>
      <c r="E48" s="3" t="s">
        <v>38</v>
      </c>
      <c r="F48" s="3"/>
      <c r="G48" s="3"/>
    </row>
    <row r="49" customFormat="false" ht="13.8" hidden="false" customHeight="false" outlineLevel="0" collapsed="false">
      <c r="A49" s="3" t="n">
        <f aca="false">1+A48</f>
        <v>48</v>
      </c>
      <c r="B49" s="3" t="n">
        <v>19</v>
      </c>
      <c r="C49" s="3" t="n">
        <v>252610307</v>
      </c>
      <c r="D49" s="4" t="s">
        <v>56</v>
      </c>
      <c r="E49" s="3" t="s">
        <v>38</v>
      </c>
      <c r="F49" s="3"/>
      <c r="G49" s="3"/>
    </row>
    <row r="50" customFormat="false" ht="13.8" hidden="false" customHeight="false" outlineLevel="0" collapsed="false">
      <c r="A50" s="3" t="n">
        <f aca="false">1+A49</f>
        <v>49</v>
      </c>
      <c r="B50" s="3" t="n">
        <v>20</v>
      </c>
      <c r="C50" s="3" t="n">
        <v>252610474</v>
      </c>
      <c r="D50" s="4" t="s">
        <v>57</v>
      </c>
      <c r="E50" s="3" t="s">
        <v>38</v>
      </c>
      <c r="F50" s="3"/>
      <c r="G50" s="3"/>
    </row>
    <row r="51" customFormat="false" ht="13.8" hidden="false" customHeight="false" outlineLevel="0" collapsed="false">
      <c r="A51" s="3" t="n">
        <f aca="false">1+A50</f>
        <v>50</v>
      </c>
      <c r="B51" s="3" t="n">
        <v>21</v>
      </c>
      <c r="C51" s="3" t="n">
        <v>252610186</v>
      </c>
      <c r="D51" s="4" t="s">
        <v>58</v>
      </c>
      <c r="E51" s="3" t="s">
        <v>38</v>
      </c>
      <c r="F51" s="3"/>
      <c r="G51" s="3"/>
    </row>
    <row r="52" customFormat="false" ht="13.8" hidden="false" customHeight="false" outlineLevel="0" collapsed="false">
      <c r="A52" s="3" t="n">
        <f aca="false">1+A51</f>
        <v>51</v>
      </c>
      <c r="B52" s="3" t="n">
        <v>22</v>
      </c>
      <c r="C52" s="3" t="n">
        <v>252610452</v>
      </c>
      <c r="D52" s="4" t="s">
        <v>59</v>
      </c>
      <c r="E52" s="3" t="s">
        <v>38</v>
      </c>
      <c r="F52" s="3"/>
      <c r="G52" s="3"/>
    </row>
    <row r="53" customFormat="false" ht="13.8" hidden="false" customHeight="false" outlineLevel="0" collapsed="false">
      <c r="A53" s="3" t="n">
        <f aca="false">1+A52</f>
        <v>52</v>
      </c>
      <c r="B53" s="3" t="n">
        <v>23</v>
      </c>
      <c r="C53" s="3" t="n">
        <v>252610144</v>
      </c>
      <c r="D53" s="4" t="s">
        <v>60</v>
      </c>
      <c r="E53" s="3" t="s">
        <v>38</v>
      </c>
      <c r="F53" s="3"/>
      <c r="G53" s="3"/>
    </row>
    <row r="54" customFormat="false" ht="13.8" hidden="false" customHeight="false" outlineLevel="0" collapsed="false">
      <c r="A54" s="3" t="n">
        <f aca="false">1+A53</f>
        <v>53</v>
      </c>
      <c r="B54" s="3" t="n">
        <v>24</v>
      </c>
      <c r="C54" s="3" t="n">
        <v>252610482</v>
      </c>
      <c r="D54" s="4" t="s">
        <v>61</v>
      </c>
      <c r="E54" s="3" t="s">
        <v>38</v>
      </c>
      <c r="F54" s="3"/>
      <c r="G54" s="3"/>
    </row>
    <row r="55" customFormat="false" ht="13.8" hidden="false" customHeight="false" outlineLevel="0" collapsed="false">
      <c r="A55" s="3" t="n">
        <f aca="false">1+A54</f>
        <v>54</v>
      </c>
      <c r="B55" s="3" t="n">
        <v>25</v>
      </c>
      <c r="C55" s="3" t="n">
        <v>252610405</v>
      </c>
      <c r="D55" s="4" t="s">
        <v>62</v>
      </c>
      <c r="E55" s="3" t="s">
        <v>38</v>
      </c>
      <c r="F55" s="3"/>
      <c r="G55" s="3"/>
    </row>
    <row r="56" customFormat="false" ht="13.8" hidden="false" customHeight="false" outlineLevel="0" collapsed="false">
      <c r="A56" s="3" t="n">
        <f aca="false">1+A55</f>
        <v>55</v>
      </c>
      <c r="B56" s="3" t="n">
        <v>26</v>
      </c>
      <c r="C56" s="3" t="n">
        <v>252610037</v>
      </c>
      <c r="D56" s="4" t="s">
        <v>63</v>
      </c>
      <c r="E56" s="3" t="s">
        <v>38</v>
      </c>
      <c r="F56" s="3"/>
      <c r="G56" s="3"/>
    </row>
    <row r="57" customFormat="false" ht="13.8" hidden="false" customHeight="false" outlineLevel="0" collapsed="false">
      <c r="A57" s="3" t="n">
        <f aca="false">1+A56</f>
        <v>56</v>
      </c>
      <c r="B57" s="3" t="n">
        <v>27</v>
      </c>
      <c r="C57" s="3" t="n">
        <v>252610527</v>
      </c>
      <c r="D57" s="4" t="s">
        <v>64</v>
      </c>
      <c r="E57" s="3" t="s">
        <v>38</v>
      </c>
      <c r="F57" s="3"/>
      <c r="G57" s="3"/>
    </row>
    <row r="58" customFormat="false" ht="13.8" hidden="false" customHeight="false" outlineLevel="0" collapsed="false">
      <c r="A58" s="3" t="n">
        <f aca="false">1+A57</f>
        <v>57</v>
      </c>
      <c r="B58" s="3" t="n">
        <v>28</v>
      </c>
      <c r="C58" s="3" t="n">
        <v>252610261</v>
      </c>
      <c r="D58" s="4" t="s">
        <v>65</v>
      </c>
      <c r="E58" s="3" t="s">
        <v>38</v>
      </c>
      <c r="F58" s="3"/>
      <c r="G58" s="3"/>
    </row>
    <row r="59" customFormat="false" ht="13.8" hidden="false" customHeight="false" outlineLevel="0" collapsed="false">
      <c r="A59" s="3" t="n">
        <f aca="false">1+A58</f>
        <v>58</v>
      </c>
      <c r="B59" s="3" t="n">
        <v>29</v>
      </c>
      <c r="C59" s="3" t="n">
        <v>252610021</v>
      </c>
      <c r="D59" s="4" t="s">
        <v>66</v>
      </c>
      <c r="E59" s="3" t="s">
        <v>38</v>
      </c>
      <c r="F59" s="3"/>
      <c r="G59" s="3"/>
    </row>
    <row r="60" customFormat="false" ht="13.8" hidden="false" customHeight="false" outlineLevel="0" collapsed="false">
      <c r="A60" s="3" t="n">
        <f aca="false">1+A59</f>
        <v>59</v>
      </c>
      <c r="B60" s="3" t="n">
        <v>1</v>
      </c>
      <c r="C60" s="3" t="n">
        <v>252610160</v>
      </c>
      <c r="D60" s="4" t="s">
        <v>67</v>
      </c>
      <c r="E60" s="3" t="s">
        <v>68</v>
      </c>
      <c r="F60" s="3"/>
      <c r="G60" s="3"/>
    </row>
    <row r="61" customFormat="false" ht="13.8" hidden="false" customHeight="false" outlineLevel="0" collapsed="false">
      <c r="A61" s="3" t="n">
        <f aca="false">1+A60</f>
        <v>60</v>
      </c>
      <c r="B61" s="3" t="n">
        <v>2</v>
      </c>
      <c r="C61" s="3" t="n">
        <v>252610552</v>
      </c>
      <c r="D61" s="4" t="s">
        <v>69</v>
      </c>
      <c r="E61" s="3" t="s">
        <v>68</v>
      </c>
      <c r="F61" s="3"/>
      <c r="G61" s="3"/>
    </row>
    <row r="62" customFormat="false" ht="13.8" hidden="false" customHeight="false" outlineLevel="0" collapsed="false">
      <c r="A62" s="3" t="n">
        <f aca="false">1+A61</f>
        <v>61</v>
      </c>
      <c r="B62" s="3" t="n">
        <v>3</v>
      </c>
      <c r="C62" s="3" t="n">
        <v>252610466</v>
      </c>
      <c r="D62" s="4" t="s">
        <v>70</v>
      </c>
      <c r="E62" s="3" t="s">
        <v>68</v>
      </c>
      <c r="F62" s="3"/>
      <c r="G62" s="3"/>
    </row>
    <row r="63" customFormat="false" ht="13.8" hidden="false" customHeight="false" outlineLevel="0" collapsed="false">
      <c r="A63" s="3" t="n">
        <f aca="false">1+A62</f>
        <v>62</v>
      </c>
      <c r="B63" s="3" t="n">
        <v>4</v>
      </c>
      <c r="C63" s="3" t="n">
        <v>252610167</v>
      </c>
      <c r="D63" s="4" t="s">
        <v>71</v>
      </c>
      <c r="E63" s="3" t="s">
        <v>68</v>
      </c>
      <c r="F63" s="3"/>
      <c r="G63" s="3"/>
    </row>
    <row r="64" customFormat="false" ht="13.8" hidden="false" customHeight="false" outlineLevel="0" collapsed="false">
      <c r="A64" s="3" t="n">
        <f aca="false">1+A63</f>
        <v>63</v>
      </c>
      <c r="B64" s="3" t="n">
        <v>5</v>
      </c>
      <c r="C64" s="3" t="n">
        <v>252610008</v>
      </c>
      <c r="D64" s="4" t="s">
        <v>72</v>
      </c>
      <c r="E64" s="3" t="s">
        <v>68</v>
      </c>
      <c r="F64" s="3"/>
      <c r="G64" s="3"/>
    </row>
    <row r="65" customFormat="false" ht="13.8" hidden="false" customHeight="false" outlineLevel="0" collapsed="false">
      <c r="A65" s="3" t="n">
        <f aca="false">1+A64</f>
        <v>64</v>
      </c>
      <c r="B65" s="3" t="n">
        <v>6</v>
      </c>
      <c r="C65" s="3" t="n">
        <v>252610415</v>
      </c>
      <c r="D65" s="4" t="s">
        <v>73</v>
      </c>
      <c r="E65" s="3" t="s">
        <v>68</v>
      </c>
      <c r="F65" s="3"/>
      <c r="G65" s="3"/>
    </row>
    <row r="66" customFormat="false" ht="13.8" hidden="false" customHeight="false" outlineLevel="0" collapsed="false">
      <c r="A66" s="3" t="n">
        <f aca="false">1+A65</f>
        <v>65</v>
      </c>
      <c r="B66" s="3" t="n">
        <v>7</v>
      </c>
      <c r="C66" s="3" t="n">
        <v>252610139</v>
      </c>
      <c r="D66" s="4" t="s">
        <v>74</v>
      </c>
      <c r="E66" s="3" t="s">
        <v>68</v>
      </c>
      <c r="F66" s="3"/>
      <c r="G66" s="3"/>
    </row>
    <row r="67" customFormat="false" ht="13.8" hidden="false" customHeight="false" outlineLevel="0" collapsed="false">
      <c r="A67" s="3" t="n">
        <f aca="false">1+A66</f>
        <v>66</v>
      </c>
      <c r="B67" s="3" t="n">
        <v>8</v>
      </c>
      <c r="C67" s="3" t="n">
        <v>252610467</v>
      </c>
      <c r="D67" s="4" t="s">
        <v>75</v>
      </c>
      <c r="E67" s="3" t="s">
        <v>68</v>
      </c>
      <c r="F67" s="3"/>
      <c r="G67" s="3"/>
    </row>
    <row r="68" customFormat="false" ht="13.8" hidden="false" customHeight="false" outlineLevel="0" collapsed="false">
      <c r="A68" s="3" t="n">
        <f aca="false">1+A67</f>
        <v>67</v>
      </c>
      <c r="B68" s="3" t="n">
        <v>9</v>
      </c>
      <c r="C68" s="3" t="n">
        <v>252610050</v>
      </c>
      <c r="D68" s="4" t="s">
        <v>76</v>
      </c>
      <c r="E68" s="3" t="s">
        <v>68</v>
      </c>
      <c r="F68" s="3"/>
      <c r="G68" s="3"/>
    </row>
    <row r="69" customFormat="false" ht="13.8" hidden="false" customHeight="false" outlineLevel="0" collapsed="false">
      <c r="A69" s="3" t="n">
        <f aca="false">1+A68</f>
        <v>68</v>
      </c>
      <c r="B69" s="3" t="n">
        <v>10</v>
      </c>
      <c r="C69" s="3" t="n">
        <v>252610353</v>
      </c>
      <c r="D69" s="4" t="s">
        <v>77</v>
      </c>
      <c r="E69" s="3" t="s">
        <v>68</v>
      </c>
      <c r="F69" s="3"/>
      <c r="G69" s="3"/>
    </row>
    <row r="70" customFormat="false" ht="13.8" hidden="false" customHeight="false" outlineLevel="0" collapsed="false">
      <c r="A70" s="3" t="n">
        <f aca="false">1+A69</f>
        <v>69</v>
      </c>
      <c r="B70" s="3" t="n">
        <v>11</v>
      </c>
      <c r="C70" s="3" t="n">
        <v>252610017</v>
      </c>
      <c r="D70" s="4" t="s">
        <v>78</v>
      </c>
      <c r="E70" s="3" t="s">
        <v>68</v>
      </c>
      <c r="F70" s="3"/>
      <c r="G70" s="3"/>
    </row>
    <row r="71" customFormat="false" ht="13.8" hidden="false" customHeight="false" outlineLevel="0" collapsed="false">
      <c r="A71" s="3" t="n">
        <f aca="false">1+A70</f>
        <v>70</v>
      </c>
      <c r="B71" s="3" t="n">
        <v>12</v>
      </c>
      <c r="C71" s="3" t="n">
        <v>252610529</v>
      </c>
      <c r="D71" s="4" t="s">
        <v>79</v>
      </c>
      <c r="E71" s="3" t="s">
        <v>68</v>
      </c>
      <c r="F71" s="3"/>
      <c r="G71" s="3"/>
    </row>
    <row r="72" customFormat="false" ht="13.8" hidden="false" customHeight="false" outlineLevel="0" collapsed="false">
      <c r="A72" s="3" t="n">
        <f aca="false">1+A71</f>
        <v>71</v>
      </c>
      <c r="B72" s="3" t="n">
        <v>13</v>
      </c>
      <c r="C72" s="3" t="n">
        <v>252610421</v>
      </c>
      <c r="D72" s="4" t="s">
        <v>80</v>
      </c>
      <c r="E72" s="3" t="s">
        <v>68</v>
      </c>
      <c r="F72" s="3"/>
      <c r="G72" s="3"/>
    </row>
    <row r="73" customFormat="false" ht="13.8" hidden="false" customHeight="false" outlineLevel="0" collapsed="false">
      <c r="A73" s="3" t="n">
        <f aca="false">1+A72</f>
        <v>72</v>
      </c>
      <c r="B73" s="3" t="n">
        <v>14</v>
      </c>
      <c r="C73" s="3" t="n">
        <v>252610321</v>
      </c>
      <c r="D73" s="4" t="s">
        <v>81</v>
      </c>
      <c r="E73" s="3" t="s">
        <v>68</v>
      </c>
      <c r="F73" s="3"/>
      <c r="G73" s="3"/>
    </row>
    <row r="74" customFormat="false" ht="13.8" hidden="false" customHeight="false" outlineLevel="0" collapsed="false">
      <c r="A74" s="3" t="n">
        <f aca="false">1+A73</f>
        <v>73</v>
      </c>
      <c r="B74" s="3" t="n">
        <v>15</v>
      </c>
      <c r="C74" s="3" t="n">
        <v>252610363</v>
      </c>
      <c r="D74" s="4" t="s">
        <v>82</v>
      </c>
      <c r="E74" s="3" t="s">
        <v>68</v>
      </c>
      <c r="F74" s="3"/>
      <c r="G74" s="3"/>
    </row>
    <row r="75" customFormat="false" ht="13.8" hidden="false" customHeight="false" outlineLevel="0" collapsed="false">
      <c r="A75" s="3" t="n">
        <f aca="false">1+A74</f>
        <v>74</v>
      </c>
      <c r="B75" s="3" t="n">
        <v>16</v>
      </c>
      <c r="C75" s="3" t="n">
        <v>252610540</v>
      </c>
      <c r="D75" s="4" t="s">
        <v>83</v>
      </c>
      <c r="E75" s="3" t="s">
        <v>68</v>
      </c>
      <c r="F75" s="3"/>
      <c r="G75" s="3"/>
    </row>
    <row r="76" customFormat="false" ht="13.8" hidden="false" customHeight="false" outlineLevel="0" collapsed="false">
      <c r="A76" s="3" t="n">
        <f aca="false">1+A75</f>
        <v>75</v>
      </c>
      <c r="B76" s="3" t="n">
        <v>17</v>
      </c>
      <c r="C76" s="3" t="n">
        <v>252610077</v>
      </c>
      <c r="D76" s="4" t="s">
        <v>84</v>
      </c>
      <c r="E76" s="3" t="s">
        <v>68</v>
      </c>
      <c r="F76" s="3"/>
      <c r="G76" s="3"/>
    </row>
    <row r="77" customFormat="false" ht="13.8" hidden="false" customHeight="false" outlineLevel="0" collapsed="false">
      <c r="A77" s="3" t="n">
        <f aca="false">1+A76</f>
        <v>76</v>
      </c>
      <c r="B77" s="3" t="n">
        <v>18</v>
      </c>
      <c r="C77" s="3" t="n">
        <v>252610124</v>
      </c>
      <c r="D77" s="4" t="s">
        <v>85</v>
      </c>
      <c r="E77" s="3" t="s">
        <v>68</v>
      </c>
      <c r="F77" s="3"/>
      <c r="G77" s="3"/>
    </row>
    <row r="78" customFormat="false" ht="13.8" hidden="false" customHeight="false" outlineLevel="0" collapsed="false">
      <c r="A78" s="3" t="n">
        <f aca="false">1+A77</f>
        <v>77</v>
      </c>
      <c r="B78" s="3" t="n">
        <v>19</v>
      </c>
      <c r="C78" s="3" t="n">
        <v>252610147</v>
      </c>
      <c r="D78" s="4" t="s">
        <v>86</v>
      </c>
      <c r="E78" s="3" t="s">
        <v>68</v>
      </c>
      <c r="F78" s="3"/>
      <c r="G78" s="3"/>
    </row>
    <row r="79" customFormat="false" ht="13.8" hidden="false" customHeight="false" outlineLevel="0" collapsed="false">
      <c r="A79" s="3" t="n">
        <f aca="false">1+A78</f>
        <v>78</v>
      </c>
      <c r="B79" s="3" t="n">
        <v>20</v>
      </c>
      <c r="C79" s="3" t="n">
        <v>252610180</v>
      </c>
      <c r="D79" s="4" t="s">
        <v>87</v>
      </c>
      <c r="E79" s="3" t="s">
        <v>68</v>
      </c>
      <c r="F79" s="3"/>
      <c r="G79" s="3"/>
    </row>
    <row r="80" customFormat="false" ht="13.8" hidden="false" customHeight="false" outlineLevel="0" collapsed="false">
      <c r="A80" s="3" t="n">
        <f aca="false">1+A79</f>
        <v>79</v>
      </c>
      <c r="B80" s="3" t="n">
        <v>21</v>
      </c>
      <c r="C80" s="3" t="n">
        <v>252610096</v>
      </c>
      <c r="D80" s="4" t="s">
        <v>88</v>
      </c>
      <c r="E80" s="3" t="s">
        <v>68</v>
      </c>
      <c r="F80" s="3"/>
      <c r="G80" s="3"/>
    </row>
    <row r="81" customFormat="false" ht="13.8" hidden="false" customHeight="false" outlineLevel="0" collapsed="false">
      <c r="A81" s="3" t="n">
        <f aca="false">1+A80</f>
        <v>80</v>
      </c>
      <c r="B81" s="3" t="n">
        <v>22</v>
      </c>
      <c r="C81" s="3" t="n">
        <v>252610065</v>
      </c>
      <c r="D81" s="4" t="s">
        <v>89</v>
      </c>
      <c r="E81" s="3" t="s">
        <v>68</v>
      </c>
      <c r="F81" s="3"/>
      <c r="G81" s="3"/>
    </row>
    <row r="82" customFormat="false" ht="13.8" hidden="false" customHeight="false" outlineLevel="0" collapsed="false">
      <c r="A82" s="3" t="n">
        <f aca="false">1+A81</f>
        <v>81</v>
      </c>
      <c r="B82" s="3" t="n">
        <v>23</v>
      </c>
      <c r="C82" s="3" t="n">
        <v>252610112</v>
      </c>
      <c r="D82" s="4" t="s">
        <v>90</v>
      </c>
      <c r="E82" s="3" t="s">
        <v>68</v>
      </c>
      <c r="F82" s="3"/>
      <c r="G82" s="3"/>
    </row>
    <row r="83" customFormat="false" ht="13.8" hidden="false" customHeight="false" outlineLevel="0" collapsed="false">
      <c r="A83" s="3" t="n">
        <f aca="false">1+A82</f>
        <v>82</v>
      </c>
      <c r="B83" s="3" t="n">
        <v>24</v>
      </c>
      <c r="C83" s="3" t="n">
        <v>252610039</v>
      </c>
      <c r="D83" s="4" t="s">
        <v>91</v>
      </c>
      <c r="E83" s="3" t="s">
        <v>68</v>
      </c>
      <c r="F83" s="3"/>
      <c r="G83" s="3"/>
    </row>
    <row r="84" customFormat="false" ht="13.8" hidden="false" customHeight="false" outlineLevel="0" collapsed="false">
      <c r="A84" s="3" t="n">
        <f aca="false">1+A83</f>
        <v>83</v>
      </c>
      <c r="B84" s="3" t="n">
        <v>25</v>
      </c>
      <c r="C84" s="3" t="n">
        <v>252610264</v>
      </c>
      <c r="D84" s="4" t="s">
        <v>92</v>
      </c>
      <c r="E84" s="3" t="s">
        <v>68</v>
      </c>
      <c r="F84" s="3"/>
      <c r="G84" s="3"/>
    </row>
    <row r="85" customFormat="false" ht="13.8" hidden="false" customHeight="false" outlineLevel="0" collapsed="false">
      <c r="A85" s="3" t="n">
        <f aca="false">1+A84</f>
        <v>84</v>
      </c>
      <c r="B85" s="3" t="n">
        <v>26</v>
      </c>
      <c r="C85" s="3" t="n">
        <v>252610210</v>
      </c>
      <c r="D85" s="4" t="s">
        <v>93</v>
      </c>
      <c r="E85" s="3" t="s">
        <v>68</v>
      </c>
      <c r="F85" s="3"/>
      <c r="G85" s="3"/>
    </row>
    <row r="86" customFormat="false" ht="13.8" hidden="false" customHeight="false" outlineLevel="0" collapsed="false">
      <c r="A86" s="3" t="n">
        <f aca="false">1+A85</f>
        <v>85</v>
      </c>
      <c r="B86" s="3" t="n">
        <v>27</v>
      </c>
      <c r="C86" s="3" t="n">
        <v>252610487</v>
      </c>
      <c r="D86" s="4" t="s">
        <v>94</v>
      </c>
      <c r="E86" s="3" t="s">
        <v>68</v>
      </c>
      <c r="F86" s="3"/>
      <c r="G86" s="3"/>
    </row>
    <row r="87" customFormat="false" ht="13.8" hidden="false" customHeight="false" outlineLevel="0" collapsed="false">
      <c r="A87" s="3" t="n">
        <f aca="false">1+A86</f>
        <v>86</v>
      </c>
      <c r="B87" s="3" t="n">
        <v>1</v>
      </c>
      <c r="C87" s="3" t="n">
        <v>252610367</v>
      </c>
      <c r="D87" s="4" t="s">
        <v>95</v>
      </c>
      <c r="E87" s="3" t="s">
        <v>96</v>
      </c>
      <c r="F87" s="3"/>
      <c r="G87" s="3"/>
    </row>
    <row r="88" customFormat="false" ht="13.8" hidden="false" customHeight="false" outlineLevel="0" collapsed="false">
      <c r="A88" s="3" t="n">
        <f aca="false">1+A87</f>
        <v>87</v>
      </c>
      <c r="B88" s="3" t="n">
        <v>2</v>
      </c>
      <c r="C88" s="3" t="n">
        <v>252610247</v>
      </c>
      <c r="D88" s="4" t="s">
        <v>97</v>
      </c>
      <c r="E88" s="3" t="s">
        <v>96</v>
      </c>
      <c r="F88" s="3"/>
      <c r="G88" s="3"/>
    </row>
    <row r="89" customFormat="false" ht="13.8" hidden="false" customHeight="false" outlineLevel="0" collapsed="false">
      <c r="A89" s="3" t="n">
        <f aca="false">1+A88</f>
        <v>88</v>
      </c>
      <c r="B89" s="3" t="n">
        <v>3</v>
      </c>
      <c r="C89" s="3" t="n">
        <v>252610184</v>
      </c>
      <c r="D89" s="4" t="s">
        <v>98</v>
      </c>
      <c r="E89" s="3" t="s">
        <v>96</v>
      </c>
      <c r="F89" s="3"/>
      <c r="G89" s="3"/>
    </row>
    <row r="90" customFormat="false" ht="13.8" hidden="false" customHeight="false" outlineLevel="0" collapsed="false">
      <c r="A90" s="3" t="n">
        <f aca="false">1+A89</f>
        <v>89</v>
      </c>
      <c r="B90" s="3" t="n">
        <v>4</v>
      </c>
      <c r="C90" s="3" t="n">
        <v>252610161</v>
      </c>
      <c r="D90" s="4" t="s">
        <v>99</v>
      </c>
      <c r="E90" s="3" t="s">
        <v>96</v>
      </c>
      <c r="F90" s="3"/>
      <c r="G90" s="3"/>
    </row>
    <row r="91" customFormat="false" ht="13.8" hidden="false" customHeight="false" outlineLevel="0" collapsed="false">
      <c r="A91" s="3" t="n">
        <f aca="false">1+A90</f>
        <v>90</v>
      </c>
      <c r="B91" s="3" t="n">
        <v>5</v>
      </c>
      <c r="C91" s="3" t="n">
        <v>252610329</v>
      </c>
      <c r="D91" s="4" t="s">
        <v>100</v>
      </c>
      <c r="E91" s="3" t="s">
        <v>96</v>
      </c>
      <c r="F91" s="3"/>
      <c r="G91" s="3"/>
    </row>
    <row r="92" customFormat="false" ht="13.8" hidden="false" customHeight="false" outlineLevel="0" collapsed="false">
      <c r="A92" s="3" t="n">
        <f aca="false">1+A91</f>
        <v>91</v>
      </c>
      <c r="B92" s="3" t="n">
        <v>6</v>
      </c>
      <c r="C92" s="3" t="n">
        <v>252610426</v>
      </c>
      <c r="D92" s="4" t="s">
        <v>101</v>
      </c>
      <c r="E92" s="3" t="s">
        <v>96</v>
      </c>
      <c r="F92" s="3"/>
      <c r="G92" s="3"/>
    </row>
    <row r="93" customFormat="false" ht="13.8" hidden="false" customHeight="false" outlineLevel="0" collapsed="false">
      <c r="A93" s="3" t="n">
        <f aca="false">1+A92</f>
        <v>92</v>
      </c>
      <c r="B93" s="3" t="n">
        <v>7</v>
      </c>
      <c r="C93" s="3" t="n">
        <v>252610083</v>
      </c>
      <c r="D93" s="4" t="s">
        <v>102</v>
      </c>
      <c r="E93" s="3" t="s">
        <v>96</v>
      </c>
      <c r="F93" s="3"/>
      <c r="G93" s="3"/>
    </row>
    <row r="94" customFormat="false" ht="13.8" hidden="false" customHeight="false" outlineLevel="0" collapsed="false">
      <c r="A94" s="3" t="n">
        <f aca="false">1+A93</f>
        <v>93</v>
      </c>
      <c r="B94" s="3" t="n">
        <v>8</v>
      </c>
      <c r="C94" s="3" t="n">
        <v>252610393</v>
      </c>
      <c r="D94" s="4" t="s">
        <v>103</v>
      </c>
      <c r="E94" s="3" t="s">
        <v>96</v>
      </c>
      <c r="F94" s="3"/>
      <c r="G94" s="3"/>
    </row>
    <row r="95" customFormat="false" ht="13.8" hidden="false" customHeight="false" outlineLevel="0" collapsed="false">
      <c r="A95" s="3" t="n">
        <f aca="false">1+A94</f>
        <v>94</v>
      </c>
      <c r="B95" s="3" t="n">
        <v>9</v>
      </c>
      <c r="C95" s="3" t="n">
        <v>252610076</v>
      </c>
      <c r="D95" s="4" t="s">
        <v>104</v>
      </c>
      <c r="E95" s="3" t="s">
        <v>96</v>
      </c>
      <c r="F95" s="3"/>
      <c r="G95" s="3"/>
    </row>
    <row r="96" customFormat="false" ht="13.8" hidden="false" customHeight="false" outlineLevel="0" collapsed="false">
      <c r="A96" s="3" t="n">
        <f aca="false">1+A95</f>
        <v>95</v>
      </c>
      <c r="B96" s="3" t="n">
        <v>10</v>
      </c>
      <c r="C96" s="3" t="n">
        <v>252610243</v>
      </c>
      <c r="D96" s="4" t="s">
        <v>105</v>
      </c>
      <c r="E96" s="3" t="s">
        <v>96</v>
      </c>
      <c r="F96" s="3"/>
      <c r="G96" s="3"/>
    </row>
    <row r="97" customFormat="false" ht="13.8" hidden="false" customHeight="false" outlineLevel="0" collapsed="false">
      <c r="A97" s="3" t="n">
        <f aca="false">1+A96</f>
        <v>96</v>
      </c>
      <c r="B97" s="3" t="n">
        <v>11</v>
      </c>
      <c r="C97" s="3" t="n">
        <v>252610355</v>
      </c>
      <c r="D97" s="4" t="s">
        <v>106</v>
      </c>
      <c r="E97" s="3" t="s">
        <v>96</v>
      </c>
      <c r="F97" s="3"/>
      <c r="G97" s="3"/>
    </row>
    <row r="98" customFormat="false" ht="13.8" hidden="false" customHeight="false" outlineLevel="0" collapsed="false">
      <c r="A98" s="3" t="n">
        <f aca="false">1+A97</f>
        <v>97</v>
      </c>
      <c r="B98" s="3" t="n">
        <v>12</v>
      </c>
      <c r="C98" s="3" t="n">
        <v>252610301</v>
      </c>
      <c r="D98" s="4" t="s">
        <v>107</v>
      </c>
      <c r="E98" s="3" t="s">
        <v>96</v>
      </c>
      <c r="F98" s="3"/>
      <c r="G98" s="3"/>
    </row>
    <row r="99" customFormat="false" ht="13.8" hidden="false" customHeight="false" outlineLevel="0" collapsed="false">
      <c r="A99" s="3" t="n">
        <f aca="false">1+A98</f>
        <v>98</v>
      </c>
      <c r="B99" s="3" t="n">
        <v>13</v>
      </c>
      <c r="C99" s="3" t="n">
        <v>252610024</v>
      </c>
      <c r="D99" s="4" t="s">
        <v>108</v>
      </c>
      <c r="E99" s="3" t="s">
        <v>96</v>
      </c>
      <c r="F99" s="3"/>
      <c r="G99" s="3"/>
    </row>
    <row r="100" customFormat="false" ht="13.8" hidden="false" customHeight="false" outlineLevel="0" collapsed="false">
      <c r="A100" s="3" t="n">
        <f aca="false">1+A99</f>
        <v>99</v>
      </c>
      <c r="B100" s="3" t="n">
        <v>14</v>
      </c>
      <c r="C100" s="3" t="n">
        <v>252610472</v>
      </c>
      <c r="D100" s="4" t="s">
        <v>109</v>
      </c>
      <c r="E100" s="3" t="s">
        <v>96</v>
      </c>
      <c r="F100" s="3"/>
      <c r="G100" s="3"/>
    </row>
    <row r="101" customFormat="false" ht="13.8" hidden="false" customHeight="false" outlineLevel="0" collapsed="false">
      <c r="A101" s="3" t="n">
        <f aca="false">1+A100</f>
        <v>100</v>
      </c>
      <c r="B101" s="3" t="n">
        <v>15</v>
      </c>
      <c r="C101" s="3" t="n">
        <v>252610496</v>
      </c>
      <c r="D101" s="4" t="s">
        <v>110</v>
      </c>
      <c r="E101" s="3" t="s">
        <v>96</v>
      </c>
      <c r="F101" s="3"/>
      <c r="G101" s="3"/>
    </row>
    <row r="102" customFormat="false" ht="13.8" hidden="false" customHeight="false" outlineLevel="0" collapsed="false">
      <c r="A102" s="3" t="n">
        <f aca="false">1+A101</f>
        <v>101</v>
      </c>
      <c r="B102" s="3" t="n">
        <v>16</v>
      </c>
      <c r="C102" s="3" t="n">
        <v>252610045</v>
      </c>
      <c r="D102" s="4" t="s">
        <v>111</v>
      </c>
      <c r="E102" s="3" t="s">
        <v>96</v>
      </c>
      <c r="F102" s="3"/>
      <c r="G102" s="3"/>
    </row>
    <row r="103" customFormat="false" ht="13.8" hidden="false" customHeight="false" outlineLevel="0" collapsed="false">
      <c r="A103" s="3" t="n">
        <f aca="false">1+A102</f>
        <v>102</v>
      </c>
      <c r="B103" s="3" t="n">
        <v>17</v>
      </c>
      <c r="C103" s="3" t="n">
        <v>252610031</v>
      </c>
      <c r="D103" s="4" t="s">
        <v>112</v>
      </c>
      <c r="E103" s="3" t="s">
        <v>96</v>
      </c>
      <c r="F103" s="3"/>
      <c r="G103" s="3"/>
    </row>
    <row r="104" customFormat="false" ht="13.8" hidden="false" customHeight="false" outlineLevel="0" collapsed="false">
      <c r="A104" s="3" t="n">
        <f aca="false">1+A103</f>
        <v>103</v>
      </c>
      <c r="B104" s="3" t="n">
        <v>18</v>
      </c>
      <c r="C104" s="3" t="n">
        <v>252610408</v>
      </c>
      <c r="D104" s="4" t="s">
        <v>113</v>
      </c>
      <c r="E104" s="3" t="s">
        <v>96</v>
      </c>
      <c r="F104" s="3"/>
      <c r="G104" s="3"/>
    </row>
    <row r="105" customFormat="false" ht="13.8" hidden="false" customHeight="false" outlineLevel="0" collapsed="false">
      <c r="A105" s="3" t="n">
        <f aca="false">1+A104</f>
        <v>104</v>
      </c>
      <c r="B105" s="3" t="n">
        <v>19</v>
      </c>
      <c r="C105" s="3" t="n">
        <v>252610271</v>
      </c>
      <c r="D105" s="4" t="s">
        <v>114</v>
      </c>
      <c r="E105" s="3" t="s">
        <v>96</v>
      </c>
      <c r="F105" s="3"/>
      <c r="G105" s="3"/>
    </row>
    <row r="106" customFormat="false" ht="13.8" hidden="false" customHeight="false" outlineLevel="0" collapsed="false">
      <c r="A106" s="3" t="n">
        <f aca="false">1+A105</f>
        <v>105</v>
      </c>
      <c r="B106" s="3" t="n">
        <v>20</v>
      </c>
      <c r="C106" s="3" t="n">
        <v>252610481</v>
      </c>
      <c r="D106" s="4" t="s">
        <v>115</v>
      </c>
      <c r="E106" s="3" t="s">
        <v>96</v>
      </c>
      <c r="F106" s="3"/>
      <c r="G106" s="3"/>
    </row>
    <row r="107" customFormat="false" ht="13.8" hidden="false" customHeight="false" outlineLevel="0" collapsed="false">
      <c r="A107" s="3" t="n">
        <f aca="false">1+A106</f>
        <v>106</v>
      </c>
      <c r="B107" s="3" t="n">
        <v>21</v>
      </c>
      <c r="C107" s="3" t="n">
        <v>252610534</v>
      </c>
      <c r="D107" s="4" t="s">
        <v>116</v>
      </c>
      <c r="E107" s="3" t="s">
        <v>96</v>
      </c>
      <c r="F107" s="3"/>
      <c r="G107" s="3"/>
    </row>
    <row r="108" customFormat="false" ht="13.8" hidden="false" customHeight="false" outlineLevel="0" collapsed="false">
      <c r="A108" s="3" t="n">
        <f aca="false">1+A107</f>
        <v>107</v>
      </c>
      <c r="B108" s="3" t="n">
        <v>22</v>
      </c>
      <c r="C108" s="3" t="n">
        <v>252610324</v>
      </c>
      <c r="D108" s="4" t="s">
        <v>117</v>
      </c>
      <c r="E108" s="3" t="s">
        <v>96</v>
      </c>
      <c r="F108" s="3"/>
      <c r="G108" s="3"/>
    </row>
    <row r="109" customFormat="false" ht="13.8" hidden="false" customHeight="false" outlineLevel="0" collapsed="false">
      <c r="A109" s="3" t="n">
        <f aca="false">1+A108</f>
        <v>108</v>
      </c>
      <c r="B109" s="3" t="n">
        <v>23</v>
      </c>
      <c r="C109" s="3" t="n">
        <v>252610348</v>
      </c>
      <c r="D109" s="4" t="s">
        <v>118</v>
      </c>
      <c r="E109" s="3" t="s">
        <v>96</v>
      </c>
      <c r="F109" s="3"/>
      <c r="G109" s="3"/>
    </row>
    <row r="110" customFormat="false" ht="13.8" hidden="false" customHeight="false" outlineLevel="0" collapsed="false">
      <c r="A110" s="3" t="n">
        <f aca="false">1+A109</f>
        <v>109</v>
      </c>
      <c r="B110" s="3" t="n">
        <v>24</v>
      </c>
      <c r="C110" s="3" t="n">
        <v>252610535</v>
      </c>
      <c r="D110" s="4" t="s">
        <v>119</v>
      </c>
      <c r="E110" s="3" t="s">
        <v>96</v>
      </c>
      <c r="F110" s="3"/>
      <c r="G110" s="3"/>
    </row>
    <row r="111" customFormat="false" ht="13.8" hidden="false" customHeight="false" outlineLevel="0" collapsed="false">
      <c r="A111" s="3" t="n">
        <f aca="false">1+A110</f>
        <v>110</v>
      </c>
      <c r="B111" s="3" t="n">
        <v>25</v>
      </c>
      <c r="C111" s="3" t="n">
        <v>252610358</v>
      </c>
      <c r="D111" s="4" t="s">
        <v>120</v>
      </c>
      <c r="E111" s="3" t="s">
        <v>96</v>
      </c>
      <c r="F111" s="3"/>
      <c r="G111" s="3"/>
    </row>
    <row r="112" customFormat="false" ht="13.8" hidden="false" customHeight="false" outlineLevel="0" collapsed="false">
      <c r="A112" s="3" t="n">
        <f aca="false">1+A111</f>
        <v>111</v>
      </c>
      <c r="B112" s="3" t="n">
        <v>26</v>
      </c>
      <c r="C112" s="3" t="n">
        <v>252610435</v>
      </c>
      <c r="D112" s="4" t="s">
        <v>121</v>
      </c>
      <c r="E112" s="3" t="s">
        <v>96</v>
      </c>
      <c r="F112" s="3"/>
      <c r="G112" s="3"/>
    </row>
    <row r="113" customFormat="false" ht="13.8" hidden="false" customHeight="false" outlineLevel="0" collapsed="false">
      <c r="A113" s="3" t="n">
        <f aca="false">1+A112</f>
        <v>112</v>
      </c>
      <c r="B113" s="3" t="n">
        <v>27</v>
      </c>
      <c r="C113" s="3" t="n">
        <v>252610486</v>
      </c>
      <c r="D113" s="4" t="s">
        <v>122</v>
      </c>
      <c r="E113" s="3" t="s">
        <v>96</v>
      </c>
      <c r="F113" s="3"/>
      <c r="G113" s="3"/>
    </row>
    <row r="114" customFormat="false" ht="13.8" hidden="false" customHeight="false" outlineLevel="0" collapsed="false">
      <c r="A114" s="3" t="n">
        <f aca="false">1+A113</f>
        <v>113</v>
      </c>
      <c r="B114" s="3" t="n">
        <v>28</v>
      </c>
      <c r="C114" s="3" t="n">
        <v>252610159</v>
      </c>
      <c r="D114" s="4" t="s">
        <v>123</v>
      </c>
      <c r="E114" s="3" t="s">
        <v>96</v>
      </c>
      <c r="F114" s="3"/>
      <c r="G114" s="3"/>
    </row>
    <row r="115" customFormat="false" ht="13.8" hidden="false" customHeight="false" outlineLevel="0" collapsed="false">
      <c r="A115" s="3" t="n">
        <f aca="false">1+A114</f>
        <v>114</v>
      </c>
      <c r="B115" s="3" t="n">
        <v>1</v>
      </c>
      <c r="C115" s="3" t="n">
        <v>252610216</v>
      </c>
      <c r="D115" s="4" t="s">
        <v>124</v>
      </c>
      <c r="E115" s="3" t="s">
        <v>125</v>
      </c>
      <c r="F115" s="3"/>
      <c r="G115" s="3"/>
    </row>
    <row r="116" customFormat="false" ht="13.8" hidden="false" customHeight="false" outlineLevel="0" collapsed="false">
      <c r="A116" s="3" t="n">
        <f aca="false">1+A115</f>
        <v>115</v>
      </c>
      <c r="B116" s="3" t="n">
        <v>2</v>
      </c>
      <c r="C116" s="3" t="n">
        <v>252610340</v>
      </c>
      <c r="D116" s="4" t="s">
        <v>126</v>
      </c>
      <c r="E116" s="3" t="s">
        <v>125</v>
      </c>
      <c r="F116" s="3"/>
      <c r="G116" s="3"/>
    </row>
    <row r="117" customFormat="false" ht="13.8" hidden="false" customHeight="false" outlineLevel="0" collapsed="false">
      <c r="A117" s="3" t="n">
        <f aca="false">1+A116</f>
        <v>116</v>
      </c>
      <c r="B117" s="3" t="n">
        <v>3</v>
      </c>
      <c r="C117" s="3" t="n">
        <v>252610223</v>
      </c>
      <c r="D117" s="4" t="s">
        <v>127</v>
      </c>
      <c r="E117" s="3" t="s">
        <v>125</v>
      </c>
      <c r="F117" s="3"/>
      <c r="G117" s="3"/>
    </row>
    <row r="118" customFormat="false" ht="13.8" hidden="false" customHeight="false" outlineLevel="0" collapsed="false">
      <c r="A118" s="3" t="n">
        <f aca="false">1+A117</f>
        <v>117</v>
      </c>
      <c r="B118" s="3" t="n">
        <v>4</v>
      </c>
      <c r="C118" s="3" t="n">
        <v>252610116</v>
      </c>
      <c r="D118" s="4" t="s">
        <v>128</v>
      </c>
      <c r="E118" s="3" t="s">
        <v>125</v>
      </c>
      <c r="F118" s="3"/>
      <c r="G118" s="3"/>
    </row>
    <row r="119" customFormat="false" ht="13.8" hidden="false" customHeight="false" outlineLevel="0" collapsed="false">
      <c r="A119" s="3" t="n">
        <f aca="false">1+A118</f>
        <v>118</v>
      </c>
      <c r="B119" s="3" t="n">
        <v>5</v>
      </c>
      <c r="C119" s="3" t="n">
        <v>252610005</v>
      </c>
      <c r="D119" s="4" t="s">
        <v>129</v>
      </c>
      <c r="E119" s="3" t="s">
        <v>125</v>
      </c>
      <c r="F119" s="3"/>
      <c r="G119" s="3"/>
    </row>
    <row r="120" customFormat="false" ht="13.8" hidden="false" customHeight="false" outlineLevel="0" collapsed="false">
      <c r="A120" s="3" t="n">
        <f aca="false">1+A119</f>
        <v>119</v>
      </c>
      <c r="B120" s="3" t="n">
        <v>6</v>
      </c>
      <c r="C120" s="3" t="n">
        <v>252610078</v>
      </c>
      <c r="D120" s="4" t="s">
        <v>130</v>
      </c>
      <c r="E120" s="3" t="s">
        <v>125</v>
      </c>
      <c r="F120" s="3"/>
      <c r="G120" s="3"/>
    </row>
    <row r="121" customFormat="false" ht="13.8" hidden="false" customHeight="false" outlineLevel="0" collapsed="false">
      <c r="A121" s="3" t="n">
        <f aca="false">1+A120</f>
        <v>120</v>
      </c>
      <c r="B121" s="3" t="n">
        <v>7</v>
      </c>
      <c r="C121" s="3" t="n">
        <v>252610171</v>
      </c>
      <c r="D121" s="4" t="s">
        <v>131</v>
      </c>
      <c r="E121" s="3" t="s">
        <v>125</v>
      </c>
      <c r="F121" s="3"/>
      <c r="G121" s="3"/>
    </row>
    <row r="122" customFormat="false" ht="13.8" hidden="false" customHeight="false" outlineLevel="0" collapsed="false">
      <c r="A122" s="3" t="n">
        <f aca="false">1+A121</f>
        <v>121</v>
      </c>
      <c r="B122" s="3" t="n">
        <v>8</v>
      </c>
      <c r="C122" s="3" t="n">
        <v>252610257</v>
      </c>
      <c r="D122" s="4" t="s">
        <v>132</v>
      </c>
      <c r="E122" s="3" t="s">
        <v>125</v>
      </c>
      <c r="F122" s="3"/>
      <c r="G122" s="3"/>
    </row>
    <row r="123" customFormat="false" ht="13.8" hidden="false" customHeight="false" outlineLevel="0" collapsed="false">
      <c r="A123" s="3" t="n">
        <f aca="false">1+A122</f>
        <v>122</v>
      </c>
      <c r="B123" s="3" t="n">
        <v>9</v>
      </c>
      <c r="C123" s="3" t="n">
        <v>252610360</v>
      </c>
      <c r="D123" s="4" t="s">
        <v>133</v>
      </c>
      <c r="E123" s="3" t="s">
        <v>125</v>
      </c>
      <c r="F123" s="3"/>
      <c r="G123" s="3"/>
    </row>
    <row r="124" customFormat="false" ht="13.8" hidden="false" customHeight="false" outlineLevel="0" collapsed="false">
      <c r="A124" s="3" t="n">
        <f aca="false">1+A123</f>
        <v>123</v>
      </c>
      <c r="B124" s="3" t="n">
        <v>10</v>
      </c>
      <c r="C124" s="3" t="n">
        <v>252610120</v>
      </c>
      <c r="D124" s="4" t="s">
        <v>134</v>
      </c>
      <c r="E124" s="3" t="s">
        <v>125</v>
      </c>
      <c r="F124" s="3"/>
      <c r="G124" s="3"/>
    </row>
    <row r="125" customFormat="false" ht="13.8" hidden="false" customHeight="false" outlineLevel="0" collapsed="false">
      <c r="A125" s="3" t="n">
        <f aca="false">1+A124</f>
        <v>124</v>
      </c>
      <c r="B125" s="3" t="n">
        <v>11</v>
      </c>
      <c r="C125" s="3" t="n">
        <v>252610201</v>
      </c>
      <c r="D125" s="4" t="s">
        <v>135</v>
      </c>
      <c r="E125" s="3" t="s">
        <v>125</v>
      </c>
      <c r="F125" s="3"/>
      <c r="G125" s="3"/>
    </row>
    <row r="126" customFormat="false" ht="13.8" hidden="false" customHeight="false" outlineLevel="0" collapsed="false">
      <c r="A126" s="3" t="n">
        <f aca="false">1+A125</f>
        <v>125</v>
      </c>
      <c r="B126" s="3" t="n">
        <v>12</v>
      </c>
      <c r="C126" s="3" t="n">
        <v>252610133</v>
      </c>
      <c r="D126" s="4" t="s">
        <v>136</v>
      </c>
      <c r="E126" s="3" t="s">
        <v>125</v>
      </c>
      <c r="F126" s="3"/>
      <c r="G126" s="3"/>
    </row>
    <row r="127" customFormat="false" ht="13.8" hidden="false" customHeight="false" outlineLevel="0" collapsed="false">
      <c r="A127" s="3" t="n">
        <f aca="false">1+A126</f>
        <v>126</v>
      </c>
      <c r="B127" s="3" t="n">
        <v>13</v>
      </c>
      <c r="C127" s="3" t="n">
        <v>252610470</v>
      </c>
      <c r="D127" s="4" t="s">
        <v>137</v>
      </c>
      <c r="E127" s="3" t="s">
        <v>125</v>
      </c>
      <c r="F127" s="3"/>
      <c r="G127" s="3"/>
    </row>
    <row r="128" customFormat="false" ht="13.8" hidden="false" customHeight="false" outlineLevel="0" collapsed="false">
      <c r="A128" s="3" t="n">
        <f aca="false">1+A127</f>
        <v>127</v>
      </c>
      <c r="B128" s="3" t="n">
        <v>14</v>
      </c>
      <c r="C128" s="3" t="n">
        <v>252610339</v>
      </c>
      <c r="D128" s="4" t="s">
        <v>138</v>
      </c>
      <c r="E128" s="3" t="s">
        <v>125</v>
      </c>
      <c r="F128" s="3"/>
      <c r="G128" s="3"/>
    </row>
    <row r="129" customFormat="false" ht="13.8" hidden="false" customHeight="false" outlineLevel="0" collapsed="false">
      <c r="A129" s="3" t="n">
        <f aca="false">1+A128</f>
        <v>128</v>
      </c>
      <c r="B129" s="3" t="n">
        <v>15</v>
      </c>
      <c r="C129" s="3" t="n">
        <v>252610036</v>
      </c>
      <c r="D129" s="4" t="s">
        <v>139</v>
      </c>
      <c r="E129" s="3" t="s">
        <v>125</v>
      </c>
      <c r="F129" s="3"/>
      <c r="G129" s="3"/>
    </row>
    <row r="130" customFormat="false" ht="13.8" hidden="false" customHeight="false" outlineLevel="0" collapsed="false">
      <c r="A130" s="3" t="n">
        <f aca="false">1+A129</f>
        <v>129</v>
      </c>
      <c r="B130" s="3" t="n">
        <v>16</v>
      </c>
      <c r="C130" s="3" t="n">
        <v>252610155</v>
      </c>
      <c r="D130" s="4" t="s">
        <v>140</v>
      </c>
      <c r="E130" s="3" t="s">
        <v>125</v>
      </c>
      <c r="F130" s="3"/>
      <c r="G130" s="3"/>
    </row>
    <row r="131" customFormat="false" ht="13.8" hidden="false" customHeight="false" outlineLevel="0" collapsed="false">
      <c r="A131" s="3" t="n">
        <f aca="false">1+A130</f>
        <v>130</v>
      </c>
      <c r="B131" s="3" t="n">
        <v>17</v>
      </c>
      <c r="C131" s="3" t="n">
        <v>252610539</v>
      </c>
      <c r="D131" s="4" t="s">
        <v>141</v>
      </c>
      <c r="E131" s="3" t="s">
        <v>125</v>
      </c>
      <c r="F131" s="3"/>
      <c r="G131" s="3"/>
    </row>
    <row r="132" customFormat="false" ht="13.8" hidden="false" customHeight="false" outlineLevel="0" collapsed="false">
      <c r="A132" s="3" t="n">
        <f aca="false">1+A131</f>
        <v>131</v>
      </c>
      <c r="B132" s="3" t="n">
        <v>18</v>
      </c>
      <c r="C132" s="3" t="n">
        <v>252610033</v>
      </c>
      <c r="D132" s="4" t="s">
        <v>142</v>
      </c>
      <c r="E132" s="3" t="s">
        <v>125</v>
      </c>
      <c r="F132" s="3"/>
      <c r="G132" s="3"/>
    </row>
    <row r="133" customFormat="false" ht="13.8" hidden="false" customHeight="false" outlineLevel="0" collapsed="false">
      <c r="A133" s="3" t="n">
        <f aca="false">1+A132</f>
        <v>132</v>
      </c>
      <c r="B133" s="3" t="n">
        <v>19</v>
      </c>
      <c r="C133" s="3" t="n">
        <v>252610166</v>
      </c>
      <c r="D133" s="4" t="s">
        <v>143</v>
      </c>
      <c r="E133" s="3" t="s">
        <v>125</v>
      </c>
      <c r="F133" s="3"/>
      <c r="G133" s="3"/>
    </row>
    <row r="134" customFormat="false" ht="13.8" hidden="false" customHeight="false" outlineLevel="0" collapsed="false">
      <c r="A134" s="3" t="n">
        <f aca="false">1+A133</f>
        <v>133</v>
      </c>
      <c r="B134" s="3" t="n">
        <v>20</v>
      </c>
      <c r="C134" s="3" t="n">
        <v>252610341</v>
      </c>
      <c r="D134" s="4" t="s">
        <v>144</v>
      </c>
      <c r="E134" s="3" t="s">
        <v>125</v>
      </c>
      <c r="F134" s="3"/>
      <c r="G134" s="3"/>
    </row>
    <row r="135" customFormat="false" ht="13.8" hidden="false" customHeight="false" outlineLevel="0" collapsed="false">
      <c r="A135" s="3" t="n">
        <f aca="false">1+A134</f>
        <v>134</v>
      </c>
      <c r="B135" s="3" t="n">
        <v>21</v>
      </c>
      <c r="C135" s="3" t="n">
        <v>252610320</v>
      </c>
      <c r="D135" s="4" t="s">
        <v>145</v>
      </c>
      <c r="E135" s="3" t="s">
        <v>125</v>
      </c>
      <c r="F135" s="3"/>
      <c r="G135" s="3"/>
    </row>
    <row r="136" customFormat="false" ht="13.8" hidden="false" customHeight="false" outlineLevel="0" collapsed="false">
      <c r="A136" s="3" t="n">
        <f aca="false">1+A135</f>
        <v>135</v>
      </c>
      <c r="B136" s="3" t="n">
        <v>22</v>
      </c>
      <c r="C136" s="3" t="n">
        <v>252610484</v>
      </c>
      <c r="D136" s="4" t="s">
        <v>146</v>
      </c>
      <c r="E136" s="3" t="s">
        <v>125</v>
      </c>
      <c r="F136" s="3"/>
      <c r="G136" s="3"/>
    </row>
    <row r="137" customFormat="false" ht="13.8" hidden="false" customHeight="false" outlineLevel="0" collapsed="false">
      <c r="A137" s="3" t="n">
        <f aca="false">1+A136</f>
        <v>136</v>
      </c>
      <c r="B137" s="3" t="n">
        <v>23</v>
      </c>
      <c r="C137" s="3" t="n">
        <v>252610025</v>
      </c>
      <c r="D137" s="4" t="s">
        <v>147</v>
      </c>
      <c r="E137" s="3" t="s">
        <v>125</v>
      </c>
      <c r="F137" s="3"/>
      <c r="G137" s="3"/>
    </row>
    <row r="138" customFormat="false" ht="13.8" hidden="false" customHeight="false" outlineLevel="0" collapsed="false">
      <c r="A138" s="3" t="n">
        <f aca="false">1+A137</f>
        <v>137</v>
      </c>
      <c r="B138" s="3" t="n">
        <v>24</v>
      </c>
      <c r="C138" s="3" t="n">
        <v>252610356</v>
      </c>
      <c r="D138" s="4" t="s">
        <v>148</v>
      </c>
      <c r="E138" s="3" t="s">
        <v>125</v>
      </c>
      <c r="F138" s="3"/>
      <c r="G138" s="3"/>
    </row>
    <row r="139" customFormat="false" ht="13.8" hidden="false" customHeight="false" outlineLevel="0" collapsed="false">
      <c r="A139" s="3" t="n">
        <f aca="false">1+A138</f>
        <v>138</v>
      </c>
      <c r="B139" s="3" t="n">
        <v>25</v>
      </c>
      <c r="C139" s="3" t="n">
        <v>252610425</v>
      </c>
      <c r="D139" s="4" t="s">
        <v>149</v>
      </c>
      <c r="E139" s="3" t="s">
        <v>125</v>
      </c>
      <c r="F139" s="3"/>
      <c r="G139" s="3"/>
    </row>
    <row r="140" customFormat="false" ht="13.8" hidden="false" customHeight="false" outlineLevel="0" collapsed="false">
      <c r="A140" s="3" t="n">
        <f aca="false">1+A139</f>
        <v>139</v>
      </c>
      <c r="B140" s="3" t="n">
        <v>26</v>
      </c>
      <c r="C140" s="3" t="n">
        <v>252610476</v>
      </c>
      <c r="D140" s="4" t="s">
        <v>150</v>
      </c>
      <c r="E140" s="3" t="s">
        <v>125</v>
      </c>
      <c r="F140" s="3"/>
      <c r="G140" s="3"/>
    </row>
    <row r="141" customFormat="false" ht="13.8" hidden="false" customHeight="false" outlineLevel="0" collapsed="false">
      <c r="A141" s="3" t="n">
        <f aca="false">1+A140</f>
        <v>140</v>
      </c>
      <c r="B141" s="3" t="n">
        <v>27</v>
      </c>
      <c r="C141" s="3" t="n">
        <v>252610391</v>
      </c>
      <c r="D141" s="4" t="s">
        <v>151</v>
      </c>
      <c r="E141" s="3" t="s">
        <v>125</v>
      </c>
      <c r="F141" s="3"/>
      <c r="G141" s="3"/>
    </row>
    <row r="142" customFormat="false" ht="13.8" hidden="false" customHeight="false" outlineLevel="0" collapsed="false">
      <c r="A142" s="3" t="n">
        <f aca="false">1+A141</f>
        <v>141</v>
      </c>
      <c r="B142" s="3" t="n">
        <v>1</v>
      </c>
      <c r="C142" s="3" t="n">
        <v>252610163</v>
      </c>
      <c r="D142" s="4" t="s">
        <v>152</v>
      </c>
      <c r="E142" s="3" t="s">
        <v>153</v>
      </c>
      <c r="F142" s="3"/>
      <c r="G142" s="3"/>
    </row>
    <row r="143" customFormat="false" ht="13.8" hidden="false" customHeight="false" outlineLevel="0" collapsed="false">
      <c r="A143" s="3" t="n">
        <f aca="false">1+A142</f>
        <v>142</v>
      </c>
      <c r="B143" s="3" t="n">
        <v>2</v>
      </c>
      <c r="C143" s="3" t="n">
        <v>252610333</v>
      </c>
      <c r="D143" s="4" t="s">
        <v>154</v>
      </c>
      <c r="E143" s="3" t="s">
        <v>153</v>
      </c>
      <c r="F143" s="3"/>
      <c r="G143" s="3"/>
    </row>
    <row r="144" customFormat="false" ht="13.8" hidden="false" customHeight="false" outlineLevel="0" collapsed="false">
      <c r="A144" s="3" t="n">
        <f aca="false">1+A143</f>
        <v>143</v>
      </c>
      <c r="B144" s="3" t="n">
        <v>3</v>
      </c>
      <c r="C144" s="3" t="n">
        <v>252610113</v>
      </c>
      <c r="D144" s="4" t="s">
        <v>155</v>
      </c>
      <c r="E144" s="3" t="s">
        <v>153</v>
      </c>
      <c r="F144" s="3"/>
      <c r="G144" s="3"/>
    </row>
    <row r="145" customFormat="false" ht="13.8" hidden="false" customHeight="false" outlineLevel="0" collapsed="false">
      <c r="A145" s="3" t="n">
        <f aca="false">1+A144</f>
        <v>144</v>
      </c>
      <c r="B145" s="3" t="n">
        <v>4</v>
      </c>
      <c r="C145" s="3" t="n">
        <v>252610331</v>
      </c>
      <c r="D145" s="4" t="s">
        <v>156</v>
      </c>
      <c r="E145" s="3" t="s">
        <v>153</v>
      </c>
      <c r="F145" s="3"/>
      <c r="G145" s="3"/>
    </row>
    <row r="146" customFormat="false" ht="13.8" hidden="false" customHeight="false" outlineLevel="0" collapsed="false">
      <c r="A146" s="3" t="n">
        <f aca="false">1+A145</f>
        <v>145</v>
      </c>
      <c r="B146" s="3" t="n">
        <v>5</v>
      </c>
      <c r="C146" s="3" t="n">
        <v>252610517</v>
      </c>
      <c r="D146" s="4" t="s">
        <v>157</v>
      </c>
      <c r="E146" s="3" t="s">
        <v>153</v>
      </c>
      <c r="F146" s="3"/>
      <c r="G146" s="3"/>
    </row>
    <row r="147" customFormat="false" ht="13.8" hidden="false" customHeight="false" outlineLevel="0" collapsed="false">
      <c r="A147" s="3" t="n">
        <f aca="false">1+A146</f>
        <v>146</v>
      </c>
      <c r="B147" s="3" t="n">
        <v>6</v>
      </c>
      <c r="C147" s="3" t="n">
        <v>252610555</v>
      </c>
      <c r="D147" s="4" t="s">
        <v>158</v>
      </c>
      <c r="E147" s="3" t="s">
        <v>153</v>
      </c>
      <c r="F147" s="3"/>
      <c r="G147" s="3"/>
    </row>
    <row r="148" customFormat="false" ht="13.8" hidden="false" customHeight="false" outlineLevel="0" collapsed="false">
      <c r="A148" s="3" t="n">
        <f aca="false">1+A147</f>
        <v>147</v>
      </c>
      <c r="B148" s="3" t="n">
        <v>7</v>
      </c>
      <c r="C148" s="3" t="n">
        <v>252610376</v>
      </c>
      <c r="D148" s="4" t="s">
        <v>159</v>
      </c>
      <c r="E148" s="3" t="s">
        <v>153</v>
      </c>
      <c r="F148" s="3"/>
      <c r="G148" s="3"/>
    </row>
    <row r="149" customFormat="false" ht="13.8" hidden="false" customHeight="false" outlineLevel="0" collapsed="false">
      <c r="A149" s="3" t="n">
        <f aca="false">1+A148</f>
        <v>148</v>
      </c>
      <c r="B149" s="3" t="n">
        <v>8</v>
      </c>
      <c r="C149" s="3" t="n">
        <v>252610072</v>
      </c>
      <c r="D149" s="4" t="s">
        <v>160</v>
      </c>
      <c r="E149" s="3" t="s">
        <v>153</v>
      </c>
      <c r="F149" s="3"/>
      <c r="G149" s="3"/>
    </row>
    <row r="150" customFormat="false" ht="13.8" hidden="false" customHeight="false" outlineLevel="0" collapsed="false">
      <c r="A150" s="3" t="n">
        <f aca="false">1+A149</f>
        <v>149</v>
      </c>
      <c r="B150" s="3" t="n">
        <v>9</v>
      </c>
      <c r="C150" s="3" t="n">
        <v>252610227</v>
      </c>
      <c r="D150" s="4" t="s">
        <v>161</v>
      </c>
      <c r="E150" s="3" t="s">
        <v>153</v>
      </c>
      <c r="F150" s="3"/>
      <c r="G150" s="3"/>
    </row>
    <row r="151" customFormat="false" ht="13.8" hidden="false" customHeight="false" outlineLevel="0" collapsed="false">
      <c r="A151" s="3" t="n">
        <f aca="false">1+A150</f>
        <v>150</v>
      </c>
      <c r="B151" s="3" t="n">
        <v>10</v>
      </c>
      <c r="C151" s="3" t="n">
        <v>252610123</v>
      </c>
      <c r="D151" s="4" t="s">
        <v>162</v>
      </c>
      <c r="E151" s="3" t="s">
        <v>153</v>
      </c>
      <c r="F151" s="3"/>
      <c r="G151" s="3"/>
    </row>
    <row r="152" customFormat="false" ht="13.8" hidden="false" customHeight="false" outlineLevel="0" collapsed="false">
      <c r="A152" s="3" t="n">
        <f aca="false">1+A151</f>
        <v>151</v>
      </c>
      <c r="B152" s="3" t="n">
        <v>11</v>
      </c>
      <c r="C152" s="3" t="n">
        <v>252610237</v>
      </c>
      <c r="D152" s="4" t="s">
        <v>163</v>
      </c>
      <c r="E152" s="3" t="s">
        <v>153</v>
      </c>
      <c r="F152" s="3"/>
      <c r="G152" s="3"/>
    </row>
    <row r="153" customFormat="false" ht="13.8" hidden="false" customHeight="false" outlineLevel="0" collapsed="false">
      <c r="A153" s="3" t="n">
        <f aca="false">1+A152</f>
        <v>152</v>
      </c>
      <c r="B153" s="3" t="n">
        <v>12</v>
      </c>
      <c r="C153" s="3" t="n">
        <v>252610224</v>
      </c>
      <c r="D153" s="4" t="s">
        <v>164</v>
      </c>
      <c r="E153" s="3" t="s">
        <v>153</v>
      </c>
      <c r="F153" s="3"/>
      <c r="G153" s="3"/>
    </row>
    <row r="154" customFormat="false" ht="13.8" hidden="false" customHeight="false" outlineLevel="0" collapsed="false">
      <c r="A154" s="3" t="n">
        <f aca="false">1+A153</f>
        <v>153</v>
      </c>
      <c r="B154" s="3" t="n">
        <v>13</v>
      </c>
      <c r="C154" s="3" t="n">
        <v>252610471</v>
      </c>
      <c r="D154" s="4" t="s">
        <v>165</v>
      </c>
      <c r="E154" s="3" t="s">
        <v>153</v>
      </c>
      <c r="F154" s="3"/>
      <c r="G154" s="3"/>
    </row>
    <row r="155" customFormat="false" ht="13.8" hidden="false" customHeight="false" outlineLevel="0" collapsed="false">
      <c r="A155" s="3" t="n">
        <f aca="false">1+A154</f>
        <v>154</v>
      </c>
      <c r="B155" s="3" t="n">
        <v>14</v>
      </c>
      <c r="C155" s="3" t="n">
        <v>252610346</v>
      </c>
      <c r="D155" s="4" t="s">
        <v>166</v>
      </c>
      <c r="E155" s="3" t="s">
        <v>153</v>
      </c>
      <c r="F155" s="3"/>
      <c r="G155" s="3"/>
    </row>
    <row r="156" customFormat="false" ht="13.8" hidden="false" customHeight="false" outlineLevel="0" collapsed="false">
      <c r="A156" s="3" t="n">
        <f aca="false">1+A155</f>
        <v>155</v>
      </c>
      <c r="B156" s="3" t="n">
        <v>15</v>
      </c>
      <c r="C156" s="3" t="n">
        <v>252610423</v>
      </c>
      <c r="D156" s="4" t="s">
        <v>167</v>
      </c>
      <c r="E156" s="3" t="s">
        <v>153</v>
      </c>
      <c r="F156" s="3"/>
      <c r="G156" s="3"/>
    </row>
    <row r="157" customFormat="false" ht="13.8" hidden="false" customHeight="false" outlineLevel="0" collapsed="false">
      <c r="A157" s="3" t="n">
        <f aca="false">1+A156</f>
        <v>156</v>
      </c>
      <c r="B157" s="3" t="n">
        <v>16</v>
      </c>
      <c r="C157" s="3" t="n">
        <v>252610427</v>
      </c>
      <c r="D157" s="4" t="s">
        <v>168</v>
      </c>
      <c r="E157" s="3" t="s">
        <v>153</v>
      </c>
      <c r="F157" s="3"/>
      <c r="G157" s="3"/>
    </row>
    <row r="158" customFormat="false" ht="13.8" hidden="false" customHeight="false" outlineLevel="0" collapsed="false">
      <c r="A158" s="3" t="n">
        <f aca="false">1+A157</f>
        <v>157</v>
      </c>
      <c r="B158" s="3" t="n">
        <v>17</v>
      </c>
      <c r="C158" s="3" t="n">
        <v>252610336</v>
      </c>
      <c r="D158" s="4" t="s">
        <v>169</v>
      </c>
      <c r="E158" s="3" t="s">
        <v>153</v>
      </c>
      <c r="F158" s="3"/>
      <c r="G158" s="3"/>
    </row>
    <row r="159" customFormat="false" ht="13.8" hidden="false" customHeight="false" outlineLevel="0" collapsed="false">
      <c r="A159" s="3" t="n">
        <f aca="false">1+A158</f>
        <v>158</v>
      </c>
      <c r="B159" s="3" t="n">
        <v>18</v>
      </c>
      <c r="C159" s="3" t="n">
        <v>252610479</v>
      </c>
      <c r="D159" s="4" t="s">
        <v>170</v>
      </c>
      <c r="E159" s="3" t="s">
        <v>153</v>
      </c>
      <c r="F159" s="3"/>
      <c r="G159" s="3"/>
    </row>
    <row r="160" customFormat="false" ht="13.8" hidden="false" customHeight="false" outlineLevel="0" collapsed="false">
      <c r="A160" s="3" t="n">
        <f aca="false">1+A159</f>
        <v>159</v>
      </c>
      <c r="B160" s="3" t="n">
        <v>19</v>
      </c>
      <c r="C160" s="3" t="n">
        <v>252610443</v>
      </c>
      <c r="D160" s="4" t="s">
        <v>171</v>
      </c>
      <c r="E160" s="3" t="s">
        <v>153</v>
      </c>
      <c r="F160" s="3"/>
      <c r="G160" s="3"/>
    </row>
    <row r="161" customFormat="false" ht="13.8" hidden="false" customHeight="false" outlineLevel="0" collapsed="false">
      <c r="A161" s="3" t="n">
        <f aca="false">1+A160</f>
        <v>160</v>
      </c>
      <c r="B161" s="3" t="n">
        <v>20</v>
      </c>
      <c r="C161" s="3" t="n">
        <v>252610018</v>
      </c>
      <c r="D161" s="4" t="s">
        <v>172</v>
      </c>
      <c r="E161" s="3" t="s">
        <v>153</v>
      </c>
      <c r="F161" s="3"/>
      <c r="G161" s="3"/>
    </row>
    <row r="162" customFormat="false" ht="13.8" hidden="false" customHeight="false" outlineLevel="0" collapsed="false">
      <c r="A162" s="3" t="n">
        <f aca="false">1+A161</f>
        <v>161</v>
      </c>
      <c r="B162" s="3" t="n">
        <v>21</v>
      </c>
      <c r="C162" s="3" t="n">
        <v>252610071</v>
      </c>
      <c r="D162" s="4" t="s">
        <v>173</v>
      </c>
      <c r="E162" s="3" t="s">
        <v>153</v>
      </c>
      <c r="F162" s="3"/>
      <c r="G162" s="3"/>
    </row>
    <row r="163" customFormat="false" ht="13.8" hidden="false" customHeight="false" outlineLevel="0" collapsed="false">
      <c r="A163" s="3" t="n">
        <f aca="false">1+A162</f>
        <v>162</v>
      </c>
      <c r="B163" s="3" t="n">
        <v>22</v>
      </c>
      <c r="C163" s="3" t="n">
        <v>252610007</v>
      </c>
      <c r="D163" s="4" t="s">
        <v>174</v>
      </c>
      <c r="E163" s="3" t="s">
        <v>153</v>
      </c>
      <c r="F163" s="3"/>
      <c r="G163" s="3"/>
    </row>
    <row r="164" customFormat="false" ht="13.8" hidden="false" customHeight="false" outlineLevel="0" collapsed="false">
      <c r="A164" s="3" t="n">
        <f aca="false">1+A163</f>
        <v>163</v>
      </c>
      <c r="B164" s="3" t="n">
        <v>23</v>
      </c>
      <c r="C164" s="3" t="n">
        <v>252610431</v>
      </c>
      <c r="D164" s="4" t="s">
        <v>175</v>
      </c>
      <c r="E164" s="3" t="s">
        <v>153</v>
      </c>
      <c r="F164" s="3"/>
      <c r="G164" s="3"/>
    </row>
    <row r="165" customFormat="false" ht="13.8" hidden="false" customHeight="false" outlineLevel="0" collapsed="false">
      <c r="A165" s="3" t="n">
        <f aca="false">1+A164</f>
        <v>164</v>
      </c>
      <c r="B165" s="3" t="n">
        <v>24</v>
      </c>
      <c r="C165" s="3" t="n">
        <v>252610053</v>
      </c>
      <c r="D165" s="4" t="s">
        <v>176</v>
      </c>
      <c r="E165" s="3" t="s">
        <v>153</v>
      </c>
      <c r="F165" s="3"/>
      <c r="G165" s="3"/>
    </row>
    <row r="166" customFormat="false" ht="13.8" hidden="false" customHeight="false" outlineLevel="0" collapsed="false">
      <c r="A166" s="3" t="n">
        <f aca="false">1+A165</f>
        <v>165</v>
      </c>
      <c r="B166" s="3" t="n">
        <v>25</v>
      </c>
      <c r="C166" s="3" t="n">
        <v>252610417</v>
      </c>
      <c r="D166" s="4" t="s">
        <v>177</v>
      </c>
      <c r="E166" s="3" t="s">
        <v>153</v>
      </c>
      <c r="F166" s="3"/>
      <c r="G166" s="3"/>
    </row>
    <row r="167" customFormat="false" ht="13.8" hidden="false" customHeight="false" outlineLevel="0" collapsed="false">
      <c r="A167" s="3" t="n">
        <f aca="false">1+A166</f>
        <v>166</v>
      </c>
      <c r="B167" s="3" t="n">
        <v>26</v>
      </c>
      <c r="C167" s="3" t="n">
        <v>252610041</v>
      </c>
      <c r="D167" s="4" t="s">
        <v>178</v>
      </c>
      <c r="E167" s="3" t="s">
        <v>153</v>
      </c>
      <c r="F167" s="3"/>
      <c r="G167" s="3"/>
    </row>
    <row r="168" customFormat="false" ht="13.8" hidden="false" customHeight="false" outlineLevel="0" collapsed="false">
      <c r="A168" s="3" t="n">
        <f aca="false">1+A167</f>
        <v>167</v>
      </c>
      <c r="B168" s="3" t="n">
        <v>27</v>
      </c>
      <c r="C168" s="3" t="n">
        <v>252610564</v>
      </c>
      <c r="D168" s="4" t="s">
        <v>179</v>
      </c>
      <c r="E168" s="3" t="s">
        <v>153</v>
      </c>
      <c r="F168" s="3"/>
      <c r="G168" s="3"/>
    </row>
    <row r="169" customFormat="false" ht="13.8" hidden="false" customHeight="false" outlineLevel="0" collapsed="false">
      <c r="A169" s="3" t="n">
        <f aca="false">1+A168</f>
        <v>168</v>
      </c>
      <c r="B169" s="3" t="n">
        <v>1</v>
      </c>
      <c r="C169" s="3" t="n">
        <v>242510338</v>
      </c>
      <c r="D169" s="4" t="s">
        <v>180</v>
      </c>
      <c r="E169" s="3" t="s">
        <v>181</v>
      </c>
      <c r="F169" s="3"/>
      <c r="G169" s="3"/>
    </row>
    <row r="170" customFormat="false" ht="13.8" hidden="false" customHeight="false" outlineLevel="0" collapsed="false">
      <c r="A170" s="3" t="n">
        <f aca="false">1+A169</f>
        <v>169</v>
      </c>
      <c r="B170" s="3" t="n">
        <v>2</v>
      </c>
      <c r="C170" s="3" t="n">
        <v>242510236</v>
      </c>
      <c r="D170" s="4" t="s">
        <v>182</v>
      </c>
      <c r="E170" s="3" t="s">
        <v>181</v>
      </c>
      <c r="F170" s="3"/>
      <c r="G170" s="3"/>
    </row>
    <row r="171" customFormat="false" ht="13.8" hidden="false" customHeight="false" outlineLevel="0" collapsed="false">
      <c r="A171" s="3" t="n">
        <f aca="false">1+A170</f>
        <v>170</v>
      </c>
      <c r="B171" s="3" t="n">
        <v>3</v>
      </c>
      <c r="C171" s="3" t="n">
        <v>242510188</v>
      </c>
      <c r="D171" s="4" t="s">
        <v>183</v>
      </c>
      <c r="E171" s="3" t="s">
        <v>181</v>
      </c>
      <c r="F171" s="3"/>
      <c r="G171" s="3"/>
    </row>
    <row r="172" customFormat="false" ht="13.8" hidden="false" customHeight="false" outlineLevel="0" collapsed="false">
      <c r="A172" s="3" t="n">
        <f aca="false">1+A171</f>
        <v>171</v>
      </c>
      <c r="B172" s="3" t="n">
        <v>4</v>
      </c>
      <c r="C172" s="3" t="n">
        <v>242510062</v>
      </c>
      <c r="D172" s="4" t="s">
        <v>184</v>
      </c>
      <c r="E172" s="3" t="s">
        <v>181</v>
      </c>
      <c r="F172" s="3"/>
      <c r="G172" s="3"/>
    </row>
    <row r="173" customFormat="false" ht="13.8" hidden="false" customHeight="false" outlineLevel="0" collapsed="false">
      <c r="A173" s="3" t="n">
        <f aca="false">1+A172</f>
        <v>172</v>
      </c>
      <c r="B173" s="3" t="n">
        <v>5</v>
      </c>
      <c r="C173" s="3" t="n">
        <v>242510174</v>
      </c>
      <c r="D173" s="4" t="s">
        <v>185</v>
      </c>
      <c r="E173" s="3" t="s">
        <v>181</v>
      </c>
      <c r="F173" s="3"/>
      <c r="G173" s="3"/>
    </row>
    <row r="174" customFormat="false" ht="13.8" hidden="false" customHeight="false" outlineLevel="0" collapsed="false">
      <c r="A174" s="3" t="n">
        <f aca="false">1+A173</f>
        <v>173</v>
      </c>
      <c r="B174" s="3" t="n">
        <v>6</v>
      </c>
      <c r="C174" s="3" t="n">
        <v>242510229</v>
      </c>
      <c r="D174" s="4" t="s">
        <v>186</v>
      </c>
      <c r="E174" s="3" t="s">
        <v>181</v>
      </c>
      <c r="F174" s="3"/>
      <c r="G174" s="3"/>
    </row>
    <row r="175" customFormat="false" ht="13.8" hidden="false" customHeight="false" outlineLevel="0" collapsed="false">
      <c r="A175" s="3" t="n">
        <f aca="false">1+A174</f>
        <v>174</v>
      </c>
      <c r="B175" s="3" t="n">
        <v>7</v>
      </c>
      <c r="C175" s="3" t="n">
        <v>242510108</v>
      </c>
      <c r="D175" s="4" t="s">
        <v>187</v>
      </c>
      <c r="E175" s="3" t="s">
        <v>181</v>
      </c>
      <c r="F175" s="3"/>
      <c r="G175" s="3"/>
    </row>
    <row r="176" customFormat="false" ht="13.8" hidden="false" customHeight="false" outlineLevel="0" collapsed="false">
      <c r="A176" s="3" t="n">
        <f aca="false">1+A175</f>
        <v>175</v>
      </c>
      <c r="B176" s="3" t="n">
        <v>8</v>
      </c>
      <c r="C176" s="3" t="n">
        <v>242510352</v>
      </c>
      <c r="D176" s="4" t="s">
        <v>188</v>
      </c>
      <c r="E176" s="3" t="s">
        <v>181</v>
      </c>
      <c r="F176" s="3"/>
      <c r="G176" s="3"/>
    </row>
    <row r="177" customFormat="false" ht="13.8" hidden="false" customHeight="false" outlineLevel="0" collapsed="false">
      <c r="A177" s="3" t="n">
        <f aca="false">1+A176</f>
        <v>176</v>
      </c>
      <c r="B177" s="3" t="n">
        <v>9</v>
      </c>
      <c r="C177" s="3" t="n">
        <v>242510386</v>
      </c>
      <c r="D177" s="4" t="s">
        <v>189</v>
      </c>
      <c r="E177" s="3" t="s">
        <v>181</v>
      </c>
      <c r="F177" s="3"/>
      <c r="G177" s="3"/>
    </row>
    <row r="178" customFormat="false" ht="13.8" hidden="false" customHeight="false" outlineLevel="0" collapsed="false">
      <c r="A178" s="3" t="n">
        <f aca="false">1+A177</f>
        <v>177</v>
      </c>
      <c r="B178" s="3" t="n">
        <v>10</v>
      </c>
      <c r="C178" s="3" t="n">
        <v>242510080</v>
      </c>
      <c r="D178" s="4" t="s">
        <v>190</v>
      </c>
      <c r="E178" s="3" t="s">
        <v>181</v>
      </c>
      <c r="F178" s="3"/>
      <c r="G178" s="3"/>
    </row>
    <row r="179" customFormat="false" ht="13.8" hidden="false" customHeight="false" outlineLevel="0" collapsed="false">
      <c r="A179" s="3" t="n">
        <f aca="false">1+A178</f>
        <v>178</v>
      </c>
      <c r="B179" s="3" t="n">
        <v>11</v>
      </c>
      <c r="C179" s="3" t="n">
        <v>242510200</v>
      </c>
      <c r="D179" s="4" t="s">
        <v>191</v>
      </c>
      <c r="E179" s="3" t="s">
        <v>181</v>
      </c>
      <c r="F179" s="3"/>
      <c r="G179" s="3"/>
    </row>
    <row r="180" customFormat="false" ht="13.8" hidden="false" customHeight="false" outlineLevel="0" collapsed="false">
      <c r="A180" s="3" t="n">
        <f aca="false">1+A179</f>
        <v>179</v>
      </c>
      <c r="B180" s="3" t="n">
        <v>12</v>
      </c>
      <c r="C180" s="3" t="n">
        <v>242510209</v>
      </c>
      <c r="D180" s="4" t="s">
        <v>192</v>
      </c>
      <c r="E180" s="3" t="s">
        <v>181</v>
      </c>
      <c r="F180" s="3"/>
      <c r="G180" s="3"/>
    </row>
    <row r="181" customFormat="false" ht="13.8" hidden="false" customHeight="false" outlineLevel="0" collapsed="false">
      <c r="A181" s="3" t="n">
        <f aca="false">1+A180</f>
        <v>180</v>
      </c>
      <c r="B181" s="3" t="n">
        <v>13</v>
      </c>
      <c r="C181" s="3" t="n">
        <v>242510138</v>
      </c>
      <c r="D181" s="4" t="s">
        <v>193</v>
      </c>
      <c r="E181" s="3" t="s">
        <v>181</v>
      </c>
      <c r="F181" s="3"/>
      <c r="G181" s="3"/>
    </row>
    <row r="182" customFormat="false" ht="13.8" hidden="false" customHeight="false" outlineLevel="0" collapsed="false">
      <c r="A182" s="3" t="n">
        <f aca="false">1+A181</f>
        <v>181</v>
      </c>
      <c r="B182" s="3" t="n">
        <v>14</v>
      </c>
      <c r="C182" s="3" t="n">
        <v>242510261</v>
      </c>
      <c r="D182" s="4" t="s">
        <v>194</v>
      </c>
      <c r="E182" s="3" t="s">
        <v>181</v>
      </c>
      <c r="F182" s="3"/>
      <c r="G182" s="3"/>
    </row>
    <row r="183" customFormat="false" ht="13.8" hidden="false" customHeight="false" outlineLevel="0" collapsed="false">
      <c r="A183" s="3" t="n">
        <f aca="false">1+A182</f>
        <v>182</v>
      </c>
      <c r="B183" s="3" t="n">
        <v>15</v>
      </c>
      <c r="C183" s="3" t="n">
        <v>242510089</v>
      </c>
      <c r="D183" s="4" t="s">
        <v>195</v>
      </c>
      <c r="E183" s="3" t="s">
        <v>181</v>
      </c>
      <c r="F183" s="3"/>
      <c r="G183" s="3"/>
    </row>
    <row r="184" customFormat="false" ht="13.8" hidden="false" customHeight="false" outlineLevel="0" collapsed="false">
      <c r="A184" s="3" t="n">
        <f aca="false">1+A183</f>
        <v>183</v>
      </c>
      <c r="B184" s="3" t="n">
        <v>16</v>
      </c>
      <c r="C184" s="3" t="n">
        <v>242510148</v>
      </c>
      <c r="D184" s="4" t="s">
        <v>196</v>
      </c>
      <c r="E184" s="3" t="s">
        <v>181</v>
      </c>
      <c r="F184" s="3"/>
      <c r="G184" s="3"/>
    </row>
    <row r="185" customFormat="false" ht="13.8" hidden="false" customHeight="false" outlineLevel="0" collapsed="false">
      <c r="A185" s="3" t="n">
        <f aca="false">1+A184</f>
        <v>184</v>
      </c>
      <c r="B185" s="3" t="n">
        <v>17</v>
      </c>
      <c r="C185" s="3" t="n">
        <v>242510360</v>
      </c>
      <c r="D185" s="4" t="s">
        <v>197</v>
      </c>
      <c r="E185" s="3" t="s">
        <v>181</v>
      </c>
      <c r="F185" s="3"/>
      <c r="G185" s="3"/>
    </row>
    <row r="186" customFormat="false" ht="13.8" hidden="false" customHeight="false" outlineLevel="0" collapsed="false">
      <c r="A186" s="3" t="n">
        <f aca="false">1+A185</f>
        <v>185</v>
      </c>
      <c r="B186" s="3" t="n">
        <v>18</v>
      </c>
      <c r="C186" s="3" t="n">
        <v>242510028</v>
      </c>
      <c r="D186" s="4" t="s">
        <v>198</v>
      </c>
      <c r="E186" s="3" t="s">
        <v>181</v>
      </c>
      <c r="F186" s="3"/>
      <c r="G186" s="3"/>
    </row>
    <row r="187" customFormat="false" ht="13.8" hidden="false" customHeight="false" outlineLevel="0" collapsed="false">
      <c r="A187" s="3" t="n">
        <f aca="false">1+A186</f>
        <v>186</v>
      </c>
      <c r="B187" s="3" t="n">
        <v>19</v>
      </c>
      <c r="C187" s="3" t="n">
        <v>242510042</v>
      </c>
      <c r="D187" s="4" t="s">
        <v>199</v>
      </c>
      <c r="E187" s="3" t="s">
        <v>181</v>
      </c>
      <c r="F187" s="3"/>
      <c r="G187" s="3"/>
    </row>
    <row r="188" customFormat="false" ht="13.8" hidden="false" customHeight="false" outlineLevel="0" collapsed="false">
      <c r="A188" s="3" t="n">
        <f aca="false">1+A187</f>
        <v>187</v>
      </c>
      <c r="B188" s="3" t="n">
        <v>20</v>
      </c>
      <c r="C188" s="3" t="n">
        <v>242510376</v>
      </c>
      <c r="D188" s="4" t="s">
        <v>200</v>
      </c>
      <c r="E188" s="3" t="s">
        <v>181</v>
      </c>
      <c r="F188" s="3"/>
      <c r="G188" s="3"/>
    </row>
    <row r="189" customFormat="false" ht="13.8" hidden="false" customHeight="false" outlineLevel="0" collapsed="false">
      <c r="A189" s="3" t="n">
        <f aca="false">1+A188</f>
        <v>188</v>
      </c>
      <c r="B189" s="3" t="n">
        <v>21</v>
      </c>
      <c r="C189" s="3" t="n">
        <v>242510039</v>
      </c>
      <c r="D189" s="4" t="s">
        <v>201</v>
      </c>
      <c r="E189" s="3" t="s">
        <v>181</v>
      </c>
      <c r="F189" s="3"/>
      <c r="G189" s="3"/>
    </row>
    <row r="190" customFormat="false" ht="13.8" hidden="false" customHeight="false" outlineLevel="0" collapsed="false">
      <c r="A190" s="3" t="n">
        <f aca="false">1+A189</f>
        <v>189</v>
      </c>
      <c r="B190" s="3" t="n">
        <v>22</v>
      </c>
      <c r="C190" s="3" t="n">
        <v>242510367</v>
      </c>
      <c r="D190" s="4" t="s">
        <v>202</v>
      </c>
      <c r="E190" s="3" t="s">
        <v>181</v>
      </c>
      <c r="F190" s="3"/>
      <c r="G190" s="3"/>
    </row>
    <row r="191" customFormat="false" ht="13.8" hidden="false" customHeight="false" outlineLevel="0" collapsed="false">
      <c r="A191" s="3" t="n">
        <f aca="false">1+A190</f>
        <v>190</v>
      </c>
      <c r="B191" s="3" t="n">
        <v>23</v>
      </c>
      <c r="C191" s="3" t="n">
        <v>242510263</v>
      </c>
      <c r="D191" s="4" t="s">
        <v>203</v>
      </c>
      <c r="E191" s="3" t="s">
        <v>181</v>
      </c>
      <c r="F191" s="3"/>
      <c r="G191" s="3"/>
    </row>
    <row r="192" customFormat="false" ht="13.8" hidden="false" customHeight="false" outlineLevel="0" collapsed="false">
      <c r="A192" s="3" t="n">
        <f aca="false">1+A191</f>
        <v>191</v>
      </c>
      <c r="B192" s="3" t="n">
        <v>24</v>
      </c>
      <c r="C192" s="3" t="n">
        <v>242510179</v>
      </c>
      <c r="D192" s="4" t="s">
        <v>204</v>
      </c>
      <c r="E192" s="3" t="s">
        <v>181</v>
      </c>
      <c r="F192" s="3"/>
      <c r="G192" s="3"/>
    </row>
    <row r="193" customFormat="false" ht="13.8" hidden="false" customHeight="false" outlineLevel="0" collapsed="false">
      <c r="A193" s="3" t="n">
        <f aca="false">1+A192</f>
        <v>192</v>
      </c>
      <c r="B193" s="3" t="n">
        <v>25</v>
      </c>
      <c r="C193" s="3" t="n">
        <v>242510014</v>
      </c>
      <c r="D193" s="4" t="s">
        <v>205</v>
      </c>
      <c r="E193" s="3" t="s">
        <v>181</v>
      </c>
      <c r="F193" s="3"/>
      <c r="G193" s="3"/>
    </row>
    <row r="194" customFormat="false" ht="13.8" hidden="false" customHeight="false" outlineLevel="0" collapsed="false">
      <c r="A194" s="3" t="n">
        <f aca="false">1+A193</f>
        <v>193</v>
      </c>
      <c r="B194" s="3" t="n">
        <v>26</v>
      </c>
      <c r="C194" s="3" t="n">
        <v>242510105</v>
      </c>
      <c r="D194" s="4" t="s">
        <v>206</v>
      </c>
      <c r="E194" s="3" t="s">
        <v>181</v>
      </c>
      <c r="F194" s="3"/>
      <c r="G194" s="3"/>
    </row>
    <row r="195" customFormat="false" ht="13.8" hidden="false" customHeight="false" outlineLevel="0" collapsed="false">
      <c r="A195" s="3" t="n">
        <f aca="false">1+A194</f>
        <v>194</v>
      </c>
      <c r="B195" s="3" t="n">
        <v>27</v>
      </c>
      <c r="C195" s="3" t="n">
        <v>242510170</v>
      </c>
      <c r="D195" s="4" t="s">
        <v>207</v>
      </c>
      <c r="E195" s="3" t="s">
        <v>181</v>
      </c>
      <c r="F195" s="3"/>
      <c r="G195" s="3"/>
    </row>
    <row r="196" customFormat="false" ht="13.8" hidden="false" customHeight="false" outlineLevel="0" collapsed="false">
      <c r="A196" s="3" t="n">
        <f aca="false">1+A195</f>
        <v>195</v>
      </c>
      <c r="B196" s="3" t="n">
        <v>28</v>
      </c>
      <c r="C196" s="3" t="n">
        <v>242510491</v>
      </c>
      <c r="D196" s="4" t="s">
        <v>208</v>
      </c>
      <c r="E196" s="3" t="s">
        <v>181</v>
      </c>
      <c r="F196" s="3"/>
      <c r="G196" s="3"/>
    </row>
    <row r="197" customFormat="false" ht="13.8" hidden="false" customHeight="false" outlineLevel="0" collapsed="false">
      <c r="A197" s="3" t="n">
        <f aca="false">1+A196</f>
        <v>196</v>
      </c>
      <c r="B197" s="3" t="n">
        <v>1</v>
      </c>
      <c r="C197" s="3" t="n">
        <v>242510415</v>
      </c>
      <c r="D197" s="4" t="s">
        <v>209</v>
      </c>
      <c r="E197" s="3" t="s">
        <v>210</v>
      </c>
      <c r="F197" s="3"/>
      <c r="G197" s="3"/>
    </row>
    <row r="198" customFormat="false" ht="13.8" hidden="false" customHeight="false" outlineLevel="0" collapsed="false">
      <c r="A198" s="3" t="n">
        <f aca="false">1+A197</f>
        <v>197</v>
      </c>
      <c r="B198" s="3" t="n">
        <v>2</v>
      </c>
      <c r="C198" s="3" t="n">
        <v>242510265</v>
      </c>
      <c r="D198" s="4" t="s">
        <v>211</v>
      </c>
      <c r="E198" s="3" t="s">
        <v>210</v>
      </c>
      <c r="F198" s="3"/>
      <c r="G198" s="3"/>
    </row>
    <row r="199" customFormat="false" ht="13.8" hidden="false" customHeight="false" outlineLevel="0" collapsed="false">
      <c r="A199" s="3" t="n">
        <f aca="false">1+A198</f>
        <v>198</v>
      </c>
      <c r="B199" s="3" t="n">
        <v>3</v>
      </c>
      <c r="C199" s="3" t="n">
        <v>242510286</v>
      </c>
      <c r="D199" s="4" t="s">
        <v>212</v>
      </c>
      <c r="E199" s="3" t="s">
        <v>210</v>
      </c>
      <c r="F199" s="3"/>
      <c r="G199" s="3"/>
    </row>
    <row r="200" customFormat="false" ht="13.8" hidden="false" customHeight="false" outlineLevel="0" collapsed="false">
      <c r="A200" s="3" t="n">
        <f aca="false">1+A199</f>
        <v>199</v>
      </c>
      <c r="B200" s="3" t="n">
        <v>4</v>
      </c>
      <c r="C200" s="3" t="n">
        <v>242510194</v>
      </c>
      <c r="D200" s="4" t="s">
        <v>213</v>
      </c>
      <c r="E200" s="3" t="s">
        <v>210</v>
      </c>
      <c r="F200" s="3"/>
      <c r="G200" s="3"/>
    </row>
    <row r="201" customFormat="false" ht="13.8" hidden="false" customHeight="false" outlineLevel="0" collapsed="false">
      <c r="A201" s="3" t="n">
        <f aca="false">1+A200</f>
        <v>200</v>
      </c>
      <c r="B201" s="3" t="n">
        <v>5</v>
      </c>
      <c r="C201" s="3" t="n">
        <v>242510068</v>
      </c>
      <c r="D201" s="4" t="s">
        <v>214</v>
      </c>
      <c r="E201" s="3" t="s">
        <v>210</v>
      </c>
      <c r="F201" s="3"/>
      <c r="G201" s="3"/>
    </row>
    <row r="202" customFormat="false" ht="13.8" hidden="false" customHeight="false" outlineLevel="0" collapsed="false">
      <c r="A202" s="3" t="n">
        <f aca="false">1+A201</f>
        <v>201</v>
      </c>
      <c r="B202" s="3" t="n">
        <v>6</v>
      </c>
      <c r="C202" s="3" t="n">
        <v>242510334</v>
      </c>
      <c r="D202" s="4" t="s">
        <v>215</v>
      </c>
      <c r="E202" s="3" t="s">
        <v>210</v>
      </c>
      <c r="F202" s="3"/>
      <c r="G202" s="3"/>
    </row>
    <row r="203" customFormat="false" ht="13.8" hidden="false" customHeight="false" outlineLevel="0" collapsed="false">
      <c r="A203" s="3" t="n">
        <f aca="false">1+A202</f>
        <v>202</v>
      </c>
      <c r="B203" s="3" t="n">
        <v>7</v>
      </c>
      <c r="C203" s="3" t="n">
        <v>242510053</v>
      </c>
      <c r="D203" s="4" t="s">
        <v>216</v>
      </c>
      <c r="E203" s="3" t="s">
        <v>210</v>
      </c>
      <c r="F203" s="3"/>
      <c r="G203" s="3"/>
    </row>
    <row r="204" customFormat="false" ht="13.8" hidden="false" customHeight="false" outlineLevel="0" collapsed="false">
      <c r="A204" s="3" t="n">
        <f aca="false">1+A203</f>
        <v>203</v>
      </c>
      <c r="B204" s="3" t="n">
        <v>8</v>
      </c>
      <c r="C204" s="3" t="n">
        <v>242510155</v>
      </c>
      <c r="D204" s="4" t="s">
        <v>217</v>
      </c>
      <c r="E204" s="3" t="s">
        <v>210</v>
      </c>
      <c r="F204" s="3"/>
      <c r="G204" s="3"/>
    </row>
    <row r="205" customFormat="false" ht="13.8" hidden="false" customHeight="false" outlineLevel="0" collapsed="false">
      <c r="A205" s="3" t="n">
        <f aca="false">1+A204</f>
        <v>204</v>
      </c>
      <c r="B205" s="3" t="n">
        <v>9</v>
      </c>
      <c r="C205" s="3" t="n">
        <v>242510015</v>
      </c>
      <c r="D205" s="4" t="s">
        <v>218</v>
      </c>
      <c r="E205" s="3" t="s">
        <v>210</v>
      </c>
      <c r="F205" s="3"/>
      <c r="G205" s="3"/>
    </row>
    <row r="206" customFormat="false" ht="13.8" hidden="false" customHeight="false" outlineLevel="0" collapsed="false">
      <c r="A206" s="3" t="n">
        <f aca="false">1+A205</f>
        <v>205</v>
      </c>
      <c r="B206" s="3" t="n">
        <v>10</v>
      </c>
      <c r="C206" s="3" t="n">
        <v>242510356</v>
      </c>
      <c r="D206" s="4" t="s">
        <v>219</v>
      </c>
      <c r="E206" s="3" t="s">
        <v>210</v>
      </c>
      <c r="F206" s="3"/>
      <c r="G206" s="3"/>
    </row>
    <row r="207" customFormat="false" ht="13.8" hidden="false" customHeight="false" outlineLevel="0" collapsed="false">
      <c r="A207" s="3" t="n">
        <f aca="false">1+A206</f>
        <v>206</v>
      </c>
      <c r="B207" s="3" t="n">
        <v>11</v>
      </c>
      <c r="C207" s="3" t="n">
        <v>242510392</v>
      </c>
      <c r="D207" s="4" t="s">
        <v>220</v>
      </c>
      <c r="E207" s="3" t="s">
        <v>210</v>
      </c>
      <c r="F207" s="3"/>
      <c r="G207" s="3"/>
    </row>
    <row r="208" customFormat="false" ht="13.8" hidden="false" customHeight="false" outlineLevel="0" collapsed="false">
      <c r="A208" s="3" t="n">
        <f aca="false">1+A207</f>
        <v>207</v>
      </c>
      <c r="B208" s="3" t="n">
        <v>12</v>
      </c>
      <c r="C208" s="3" t="n">
        <v>242510076</v>
      </c>
      <c r="D208" s="4" t="s">
        <v>221</v>
      </c>
      <c r="E208" s="3" t="s">
        <v>210</v>
      </c>
      <c r="F208" s="3"/>
      <c r="G208" s="3"/>
    </row>
    <row r="209" customFormat="false" ht="13.8" hidden="false" customHeight="false" outlineLevel="0" collapsed="false">
      <c r="A209" s="3" t="n">
        <f aca="false">1+A208</f>
        <v>208</v>
      </c>
      <c r="B209" s="3" t="n">
        <v>13</v>
      </c>
      <c r="C209" s="3" t="n">
        <v>242510457</v>
      </c>
      <c r="D209" s="4" t="s">
        <v>222</v>
      </c>
      <c r="E209" s="3" t="s">
        <v>210</v>
      </c>
      <c r="F209" s="3"/>
      <c r="G209" s="3"/>
    </row>
    <row r="210" customFormat="false" ht="13.8" hidden="false" customHeight="false" outlineLevel="0" collapsed="false">
      <c r="A210" s="3" t="n">
        <f aca="false">1+A209</f>
        <v>209</v>
      </c>
      <c r="B210" s="3" t="n">
        <v>14</v>
      </c>
      <c r="C210" s="3" t="n">
        <v>242510106</v>
      </c>
      <c r="D210" s="4" t="s">
        <v>223</v>
      </c>
      <c r="E210" s="3" t="s">
        <v>210</v>
      </c>
      <c r="F210" s="3"/>
      <c r="G210" s="3"/>
    </row>
    <row r="211" customFormat="false" ht="13.8" hidden="false" customHeight="false" outlineLevel="0" collapsed="false">
      <c r="A211" s="3" t="n">
        <f aca="false">1+A210</f>
        <v>210</v>
      </c>
      <c r="B211" s="3" t="n">
        <v>15</v>
      </c>
      <c r="C211" s="3" t="n">
        <v>242510107</v>
      </c>
      <c r="D211" s="4" t="s">
        <v>224</v>
      </c>
      <c r="E211" s="3" t="s">
        <v>210</v>
      </c>
      <c r="F211" s="3"/>
      <c r="G211" s="3"/>
    </row>
    <row r="212" customFormat="false" ht="13.8" hidden="false" customHeight="false" outlineLevel="0" collapsed="false">
      <c r="A212" s="3" t="n">
        <f aca="false">1+A211</f>
        <v>211</v>
      </c>
      <c r="B212" s="3" t="n">
        <v>16</v>
      </c>
      <c r="C212" s="3" t="n">
        <v>242510324</v>
      </c>
      <c r="D212" s="4" t="s">
        <v>225</v>
      </c>
      <c r="E212" s="3" t="s">
        <v>210</v>
      </c>
      <c r="F212" s="3"/>
      <c r="G212" s="3"/>
    </row>
    <row r="213" customFormat="false" ht="13.8" hidden="false" customHeight="false" outlineLevel="0" collapsed="false">
      <c r="A213" s="3" t="n">
        <f aca="false">1+A212</f>
        <v>212</v>
      </c>
      <c r="B213" s="3" t="n">
        <v>17</v>
      </c>
      <c r="C213" s="3" t="n">
        <v>242510290</v>
      </c>
      <c r="D213" s="4" t="s">
        <v>226</v>
      </c>
      <c r="E213" s="3" t="s">
        <v>210</v>
      </c>
      <c r="F213" s="3"/>
      <c r="G213" s="3"/>
    </row>
    <row r="214" customFormat="false" ht="13.8" hidden="false" customHeight="false" outlineLevel="0" collapsed="false">
      <c r="A214" s="3" t="n">
        <f aca="false">1+A213</f>
        <v>213</v>
      </c>
      <c r="B214" s="3" t="n">
        <v>18</v>
      </c>
      <c r="C214" s="3" t="n">
        <v>242510095</v>
      </c>
      <c r="D214" s="4" t="s">
        <v>227</v>
      </c>
      <c r="E214" s="3" t="s">
        <v>210</v>
      </c>
      <c r="F214" s="3"/>
      <c r="G214" s="3"/>
    </row>
    <row r="215" customFormat="false" ht="13.8" hidden="false" customHeight="false" outlineLevel="0" collapsed="false">
      <c r="A215" s="3" t="n">
        <f aca="false">1+A214</f>
        <v>214</v>
      </c>
      <c r="B215" s="3" t="n">
        <v>19</v>
      </c>
      <c r="C215" s="3" t="n">
        <v>242510484</v>
      </c>
      <c r="D215" s="4" t="s">
        <v>228</v>
      </c>
      <c r="E215" s="3" t="s">
        <v>210</v>
      </c>
      <c r="F215" s="3"/>
      <c r="G215" s="3"/>
    </row>
    <row r="216" customFormat="false" ht="13.8" hidden="false" customHeight="false" outlineLevel="0" collapsed="false">
      <c r="A216" s="3" t="n">
        <f aca="false">1+A215</f>
        <v>215</v>
      </c>
      <c r="B216" s="3" t="n">
        <v>20</v>
      </c>
      <c r="C216" s="3" t="n">
        <v>242510067</v>
      </c>
      <c r="D216" s="4" t="s">
        <v>229</v>
      </c>
      <c r="E216" s="3" t="s">
        <v>210</v>
      </c>
      <c r="F216" s="3"/>
      <c r="G216" s="3"/>
    </row>
    <row r="217" customFormat="false" ht="13.8" hidden="false" customHeight="false" outlineLevel="0" collapsed="false">
      <c r="A217" s="3" t="n">
        <f aca="false">1+A216</f>
        <v>216</v>
      </c>
      <c r="B217" s="3" t="n">
        <v>21</v>
      </c>
      <c r="C217" s="3" t="n">
        <v>242510299</v>
      </c>
      <c r="D217" s="4" t="s">
        <v>230</v>
      </c>
      <c r="E217" s="3" t="s">
        <v>210</v>
      </c>
      <c r="F217" s="3"/>
      <c r="G217" s="3"/>
    </row>
    <row r="218" customFormat="false" ht="13.8" hidden="false" customHeight="false" outlineLevel="0" collapsed="false">
      <c r="A218" s="3" t="n">
        <f aca="false">1+A217</f>
        <v>217</v>
      </c>
      <c r="B218" s="3" t="n">
        <v>22</v>
      </c>
      <c r="C218" s="3" t="n">
        <v>242510400</v>
      </c>
      <c r="D218" s="4" t="s">
        <v>231</v>
      </c>
      <c r="E218" s="3" t="s">
        <v>210</v>
      </c>
      <c r="F218" s="3"/>
      <c r="G218" s="3"/>
    </row>
    <row r="219" customFormat="false" ht="13.8" hidden="false" customHeight="false" outlineLevel="0" collapsed="false">
      <c r="A219" s="3" t="n">
        <f aca="false">1+A218</f>
        <v>218</v>
      </c>
      <c r="B219" s="3" t="n">
        <v>23</v>
      </c>
      <c r="C219" s="3" t="n">
        <v>242510406</v>
      </c>
      <c r="D219" s="4" t="s">
        <v>232</v>
      </c>
      <c r="E219" s="3" t="s">
        <v>210</v>
      </c>
      <c r="F219" s="3"/>
      <c r="G219" s="3"/>
    </row>
    <row r="220" customFormat="false" ht="13.8" hidden="false" customHeight="false" outlineLevel="0" collapsed="false">
      <c r="A220" s="3" t="n">
        <f aca="false">1+A219</f>
        <v>219</v>
      </c>
      <c r="B220" s="3" t="n">
        <v>24</v>
      </c>
      <c r="C220" s="3" t="n">
        <v>242510294</v>
      </c>
      <c r="D220" s="4" t="s">
        <v>233</v>
      </c>
      <c r="E220" s="3" t="s">
        <v>210</v>
      </c>
      <c r="F220" s="3"/>
      <c r="G220" s="3"/>
    </row>
    <row r="221" customFormat="false" ht="13.8" hidden="false" customHeight="false" outlineLevel="0" collapsed="false">
      <c r="A221" s="3" t="n">
        <f aca="false">1+A220</f>
        <v>220</v>
      </c>
      <c r="B221" s="3" t="n">
        <v>25</v>
      </c>
      <c r="C221" s="3" t="n">
        <v>242510132</v>
      </c>
      <c r="D221" s="4" t="s">
        <v>234</v>
      </c>
      <c r="E221" s="3" t="s">
        <v>210</v>
      </c>
      <c r="F221" s="3"/>
      <c r="G221" s="3"/>
    </row>
    <row r="222" customFormat="false" ht="13.8" hidden="false" customHeight="false" outlineLevel="0" collapsed="false">
      <c r="A222" s="3" t="n">
        <f aca="false">1+A221</f>
        <v>221</v>
      </c>
      <c r="B222" s="3" t="n">
        <v>26</v>
      </c>
      <c r="C222" s="3" t="n">
        <v>242510370</v>
      </c>
      <c r="D222" s="4" t="s">
        <v>235</v>
      </c>
      <c r="E222" s="3" t="s">
        <v>210</v>
      </c>
      <c r="F222" s="3"/>
      <c r="G222" s="3"/>
    </row>
    <row r="223" customFormat="false" ht="13.8" hidden="false" customHeight="false" outlineLevel="0" collapsed="false">
      <c r="A223" s="3" t="n">
        <f aca="false">1+A222</f>
        <v>222</v>
      </c>
      <c r="B223" s="3" t="n">
        <v>27</v>
      </c>
      <c r="C223" s="3" t="n">
        <v>242510025</v>
      </c>
      <c r="D223" s="4" t="s">
        <v>236</v>
      </c>
      <c r="E223" s="3" t="s">
        <v>210</v>
      </c>
      <c r="F223" s="3"/>
      <c r="G223" s="3"/>
    </row>
    <row r="224" customFormat="false" ht="13.8" hidden="false" customHeight="false" outlineLevel="0" collapsed="false">
      <c r="A224" s="3" t="n">
        <f aca="false">1+A223</f>
        <v>223</v>
      </c>
      <c r="B224" s="3" t="n">
        <v>28</v>
      </c>
      <c r="C224" s="3" t="n">
        <v>242510198</v>
      </c>
      <c r="D224" s="4" t="s">
        <v>237</v>
      </c>
      <c r="E224" s="3" t="s">
        <v>210</v>
      </c>
      <c r="F224" s="3"/>
      <c r="G224" s="3"/>
    </row>
    <row r="225" customFormat="false" ht="13.8" hidden="false" customHeight="false" outlineLevel="0" collapsed="false">
      <c r="A225" s="3" t="n">
        <f aca="false">1+A224</f>
        <v>224</v>
      </c>
      <c r="B225" s="3" t="n">
        <v>29</v>
      </c>
      <c r="C225" s="3" t="n">
        <v>242510044</v>
      </c>
      <c r="D225" s="4" t="s">
        <v>238</v>
      </c>
      <c r="E225" s="3" t="s">
        <v>210</v>
      </c>
      <c r="F225" s="3"/>
      <c r="G225" s="3"/>
    </row>
    <row r="226" customFormat="false" ht="13.8" hidden="false" customHeight="false" outlineLevel="0" collapsed="false">
      <c r="A226" s="5" t="n">
        <f aca="false">1+A225</f>
        <v>225</v>
      </c>
      <c r="B226" s="5" t="n">
        <f aca="false">IF(G226=G225,1+B225,1)</f>
        <v>30</v>
      </c>
      <c r="C226" s="5" t="n">
        <v>242510275</v>
      </c>
      <c r="D226" s="6" t="s">
        <v>239</v>
      </c>
      <c r="E226" s="5" t="s">
        <v>240</v>
      </c>
      <c r="F226" s="5"/>
      <c r="G226" s="5"/>
    </row>
    <row r="227" customFormat="false" ht="13.8" hidden="false" customHeight="false" outlineLevel="0" collapsed="false">
      <c r="A227" s="5" t="n">
        <f aca="false">1+A226</f>
        <v>226</v>
      </c>
      <c r="B227" s="5" t="n">
        <f aca="false">IF(G227=G226,1+B226,1)</f>
        <v>31</v>
      </c>
      <c r="C227" s="5" t="n">
        <v>242510483</v>
      </c>
      <c r="D227" s="6" t="s">
        <v>241</v>
      </c>
      <c r="E227" s="5" t="s">
        <v>240</v>
      </c>
      <c r="F227" s="5"/>
      <c r="G227" s="5"/>
    </row>
    <row r="228" customFormat="false" ht="13.8" hidden="false" customHeight="false" outlineLevel="0" collapsed="false">
      <c r="A228" s="5" t="n">
        <f aca="false">1+A227</f>
        <v>227</v>
      </c>
      <c r="B228" s="5" t="n">
        <f aca="false">IF(G228=G227,1+B227,1)</f>
        <v>32</v>
      </c>
      <c r="C228" s="5" t="n">
        <v>242510093</v>
      </c>
      <c r="D228" s="6" t="s">
        <v>242</v>
      </c>
      <c r="E228" s="5" t="s">
        <v>240</v>
      </c>
      <c r="F228" s="5"/>
      <c r="G228" s="5"/>
    </row>
    <row r="229" customFormat="false" ht="13.8" hidden="false" customHeight="false" outlineLevel="0" collapsed="false">
      <c r="A229" s="5" t="n">
        <f aca="false">1+A228</f>
        <v>228</v>
      </c>
      <c r="B229" s="5" t="n">
        <f aca="false">IF(G229=G228,1+B228,1)</f>
        <v>33</v>
      </c>
      <c r="C229" s="5" t="n">
        <v>242510292</v>
      </c>
      <c r="D229" s="6" t="s">
        <v>243</v>
      </c>
      <c r="E229" s="5" t="s">
        <v>240</v>
      </c>
      <c r="F229" s="5"/>
      <c r="G229" s="5"/>
    </row>
    <row r="230" customFormat="false" ht="13.8" hidden="false" customHeight="false" outlineLevel="0" collapsed="false">
      <c r="A230" s="5" t="n">
        <f aca="false">1+A229</f>
        <v>229</v>
      </c>
      <c r="B230" s="5" t="n">
        <f aca="false">IF(G230=G229,1+B229,1)</f>
        <v>34</v>
      </c>
      <c r="C230" s="5" t="n">
        <v>242510027</v>
      </c>
      <c r="D230" s="6" t="s">
        <v>244</v>
      </c>
      <c r="E230" s="5" t="s">
        <v>240</v>
      </c>
      <c r="F230" s="5"/>
      <c r="G230" s="5"/>
    </row>
    <row r="231" customFormat="false" ht="13.8" hidden="false" customHeight="false" outlineLevel="0" collapsed="false">
      <c r="A231" s="5" t="n">
        <f aca="false">1+A230</f>
        <v>230</v>
      </c>
      <c r="B231" s="5" t="n">
        <f aca="false">IF(G231=G230,1+B230,1)</f>
        <v>35</v>
      </c>
      <c r="C231" s="5" t="n">
        <v>242510047</v>
      </c>
      <c r="D231" s="6" t="s">
        <v>245</v>
      </c>
      <c r="E231" s="5" t="s">
        <v>240</v>
      </c>
      <c r="F231" s="5"/>
      <c r="G231" s="5"/>
    </row>
    <row r="232" customFormat="false" ht="13.8" hidden="false" customHeight="false" outlineLevel="0" collapsed="false">
      <c r="A232" s="5" t="n">
        <f aca="false">1+A231</f>
        <v>231</v>
      </c>
      <c r="B232" s="5" t="n">
        <f aca="false">IF(G232=G231,1+B231,1)</f>
        <v>36</v>
      </c>
      <c r="C232" s="5" t="n">
        <v>242510096</v>
      </c>
      <c r="D232" s="6" t="s">
        <v>246</v>
      </c>
      <c r="E232" s="5" t="s">
        <v>240</v>
      </c>
      <c r="F232" s="5"/>
      <c r="G232" s="5"/>
    </row>
    <row r="233" customFormat="false" ht="13.8" hidden="false" customHeight="false" outlineLevel="0" collapsed="false">
      <c r="A233" s="5" t="n">
        <f aca="false">1+A232</f>
        <v>232</v>
      </c>
      <c r="B233" s="5" t="n">
        <f aca="false">IF(G233=G232,1+B232,1)</f>
        <v>37</v>
      </c>
      <c r="C233" s="5" t="n">
        <v>242510091</v>
      </c>
      <c r="D233" s="6" t="s">
        <v>247</v>
      </c>
      <c r="E233" s="5" t="s">
        <v>240</v>
      </c>
      <c r="F233" s="5"/>
      <c r="G233" s="5"/>
    </row>
    <row r="234" customFormat="false" ht="13.8" hidden="false" customHeight="false" outlineLevel="0" collapsed="false">
      <c r="A234" s="5" t="n">
        <f aca="false">1+A233</f>
        <v>233</v>
      </c>
      <c r="B234" s="5" t="n">
        <f aca="false">IF(G234=G233,1+B233,1)</f>
        <v>38</v>
      </c>
      <c r="C234" s="5" t="n">
        <v>242510172</v>
      </c>
      <c r="D234" s="6" t="s">
        <v>248</v>
      </c>
      <c r="E234" s="5" t="s">
        <v>240</v>
      </c>
      <c r="F234" s="5"/>
      <c r="G234" s="5"/>
    </row>
    <row r="235" customFormat="false" ht="13.8" hidden="false" customHeight="false" outlineLevel="0" collapsed="false">
      <c r="A235" s="5" t="n">
        <f aca="false">1+A234</f>
        <v>234</v>
      </c>
      <c r="B235" s="5" t="n">
        <f aca="false">IF(G235=G234,1+B234,1)</f>
        <v>39</v>
      </c>
      <c r="C235" s="5" t="n">
        <v>242510131</v>
      </c>
      <c r="D235" s="6" t="s">
        <v>249</v>
      </c>
      <c r="E235" s="5" t="s">
        <v>240</v>
      </c>
      <c r="F235" s="5"/>
      <c r="G235" s="5"/>
    </row>
    <row r="236" customFormat="false" ht="13.8" hidden="false" customHeight="false" outlineLevel="0" collapsed="false">
      <c r="A236" s="5" t="n">
        <f aca="false">1+A235</f>
        <v>235</v>
      </c>
      <c r="B236" s="5" t="n">
        <f aca="false">IF(G236=G235,1+B235,1)</f>
        <v>40</v>
      </c>
      <c r="C236" s="5" t="n">
        <v>242510130</v>
      </c>
      <c r="D236" s="6" t="s">
        <v>250</v>
      </c>
      <c r="E236" s="5" t="s">
        <v>240</v>
      </c>
      <c r="F236" s="5"/>
      <c r="G236" s="5"/>
    </row>
    <row r="237" customFormat="false" ht="13.8" hidden="false" customHeight="false" outlineLevel="0" collapsed="false">
      <c r="A237" s="5" t="n">
        <f aca="false">1+A236</f>
        <v>236</v>
      </c>
      <c r="B237" s="5" t="n">
        <f aca="false">IF(G237=G236,1+B236,1)</f>
        <v>41</v>
      </c>
      <c r="C237" s="5" t="n">
        <v>242510182</v>
      </c>
      <c r="D237" s="6" t="s">
        <v>251</v>
      </c>
      <c r="E237" s="5" t="s">
        <v>240</v>
      </c>
      <c r="F237" s="5"/>
      <c r="G237" s="5"/>
    </row>
    <row r="238" customFormat="false" ht="13.8" hidden="false" customHeight="false" outlineLevel="0" collapsed="false">
      <c r="A238" s="5" t="n">
        <f aca="false">1+A237</f>
        <v>237</v>
      </c>
      <c r="B238" s="5" t="n">
        <f aca="false">IF(G238=G237,1+B237,1)</f>
        <v>42</v>
      </c>
      <c r="C238" s="5" t="n">
        <v>242510154</v>
      </c>
      <c r="D238" s="6" t="s">
        <v>252</v>
      </c>
      <c r="E238" s="5" t="s">
        <v>240</v>
      </c>
      <c r="F238" s="5"/>
      <c r="G238" s="5"/>
    </row>
    <row r="239" customFormat="false" ht="13.8" hidden="false" customHeight="false" outlineLevel="0" collapsed="false">
      <c r="A239" s="5" t="n">
        <f aca="false">1+A238</f>
        <v>238</v>
      </c>
      <c r="B239" s="5" t="n">
        <f aca="false">IF(G239=G238,1+B238,1)</f>
        <v>43</v>
      </c>
      <c r="C239" s="5" t="n">
        <v>242510250</v>
      </c>
      <c r="D239" s="6" t="s">
        <v>253</v>
      </c>
      <c r="E239" s="5" t="s">
        <v>240</v>
      </c>
      <c r="F239" s="5"/>
      <c r="G239" s="5"/>
    </row>
    <row r="240" customFormat="false" ht="13.8" hidden="false" customHeight="false" outlineLevel="0" collapsed="false">
      <c r="A240" s="5" t="n">
        <f aca="false">1+A239</f>
        <v>239</v>
      </c>
      <c r="B240" s="5" t="n">
        <f aca="false">IF(G240=G239,1+B239,1)</f>
        <v>44</v>
      </c>
      <c r="C240" s="5" t="n">
        <v>242510362</v>
      </c>
      <c r="D240" s="6" t="s">
        <v>254</v>
      </c>
      <c r="E240" s="5" t="s">
        <v>240</v>
      </c>
      <c r="F240" s="5"/>
      <c r="G240" s="5"/>
    </row>
    <row r="241" customFormat="false" ht="13.8" hidden="false" customHeight="false" outlineLevel="0" collapsed="false">
      <c r="A241" s="5" t="n">
        <f aca="false">1+A240</f>
        <v>240</v>
      </c>
      <c r="B241" s="5" t="n">
        <f aca="false">IF(G241=G240,1+B240,1)</f>
        <v>45</v>
      </c>
      <c r="C241" s="5" t="n">
        <v>242510157</v>
      </c>
      <c r="D241" s="6" t="s">
        <v>255</v>
      </c>
      <c r="E241" s="5" t="s">
        <v>240</v>
      </c>
      <c r="F241" s="5"/>
      <c r="G241" s="5"/>
    </row>
    <row r="242" customFormat="false" ht="13.8" hidden="false" customHeight="false" outlineLevel="0" collapsed="false">
      <c r="A242" s="5" t="n">
        <f aca="false">1+A241</f>
        <v>241</v>
      </c>
      <c r="B242" s="5" t="n">
        <f aca="false">IF(G242=G241,1+B241,1)</f>
        <v>46</v>
      </c>
      <c r="C242" s="5" t="n">
        <v>242510276</v>
      </c>
      <c r="D242" s="6" t="s">
        <v>256</v>
      </c>
      <c r="E242" s="5" t="s">
        <v>240</v>
      </c>
      <c r="F242" s="5"/>
      <c r="G242" s="5"/>
    </row>
    <row r="243" customFormat="false" ht="13.8" hidden="false" customHeight="false" outlineLevel="0" collapsed="false">
      <c r="A243" s="5" t="n">
        <f aca="false">1+A242</f>
        <v>242</v>
      </c>
      <c r="B243" s="5" t="n">
        <f aca="false">IF(G243=G242,1+B242,1)</f>
        <v>47</v>
      </c>
      <c r="C243" s="5" t="n">
        <v>242510395</v>
      </c>
      <c r="D243" s="6" t="s">
        <v>257</v>
      </c>
      <c r="E243" s="5" t="s">
        <v>240</v>
      </c>
      <c r="F243" s="5"/>
      <c r="G243" s="5"/>
    </row>
    <row r="244" customFormat="false" ht="13.8" hidden="false" customHeight="false" outlineLevel="0" collapsed="false">
      <c r="A244" s="5" t="n">
        <f aca="false">1+A243</f>
        <v>243</v>
      </c>
      <c r="B244" s="5" t="n">
        <f aca="false">IF(G244=G243,1+B243,1)</f>
        <v>48</v>
      </c>
      <c r="C244" s="5" t="n">
        <v>242510165</v>
      </c>
      <c r="D244" s="6" t="s">
        <v>258</v>
      </c>
      <c r="E244" s="5" t="s">
        <v>240</v>
      </c>
      <c r="F244" s="5"/>
      <c r="G244" s="5"/>
    </row>
    <row r="245" customFormat="false" ht="13.8" hidden="false" customHeight="false" outlineLevel="0" collapsed="false">
      <c r="A245" s="5" t="n">
        <f aca="false">1+A244</f>
        <v>244</v>
      </c>
      <c r="B245" s="5" t="n">
        <f aca="false">IF(G245=G244,1+B244,1)</f>
        <v>49</v>
      </c>
      <c r="C245" s="5" t="n">
        <v>242510314</v>
      </c>
      <c r="D245" s="6" t="s">
        <v>259</v>
      </c>
      <c r="E245" s="5" t="s">
        <v>240</v>
      </c>
      <c r="F245" s="5"/>
      <c r="G245" s="5"/>
    </row>
    <row r="246" customFormat="false" ht="13.8" hidden="false" customHeight="false" outlineLevel="0" collapsed="false">
      <c r="A246" s="5" t="n">
        <f aca="false">1+A245</f>
        <v>245</v>
      </c>
      <c r="B246" s="5" t="n">
        <f aca="false">IF(G246=G245,1+B245,1)</f>
        <v>50</v>
      </c>
      <c r="C246" s="5" t="n">
        <v>242510452</v>
      </c>
      <c r="D246" s="6" t="s">
        <v>260</v>
      </c>
      <c r="E246" s="5" t="s">
        <v>240</v>
      </c>
      <c r="F246" s="5"/>
      <c r="G246" s="5"/>
    </row>
    <row r="247" customFormat="false" ht="13.8" hidden="false" customHeight="false" outlineLevel="0" collapsed="false">
      <c r="A247" s="5" t="n">
        <f aca="false">1+A246</f>
        <v>246</v>
      </c>
      <c r="B247" s="5" t="n">
        <f aca="false">IF(G247=G246,1+B246,1)</f>
        <v>51</v>
      </c>
      <c r="C247" s="5" t="n">
        <v>242510178</v>
      </c>
      <c r="D247" s="6" t="s">
        <v>261</v>
      </c>
      <c r="E247" s="5" t="s">
        <v>240</v>
      </c>
      <c r="F247" s="5"/>
      <c r="G247" s="5"/>
    </row>
    <row r="248" customFormat="false" ht="13.8" hidden="false" customHeight="false" outlineLevel="0" collapsed="false">
      <c r="A248" s="5" t="n">
        <f aca="false">1+A247</f>
        <v>247</v>
      </c>
      <c r="B248" s="5" t="n">
        <f aca="false">IF(G248=G247,1+B247,1)</f>
        <v>52</v>
      </c>
      <c r="C248" s="5" t="n">
        <v>242510316</v>
      </c>
      <c r="D248" s="6" t="s">
        <v>262</v>
      </c>
      <c r="E248" s="5" t="s">
        <v>240</v>
      </c>
      <c r="F248" s="5"/>
      <c r="G248" s="5"/>
    </row>
    <row r="249" customFormat="false" ht="13.8" hidden="false" customHeight="false" outlineLevel="0" collapsed="false">
      <c r="A249" s="5" t="n">
        <f aca="false">1+A248</f>
        <v>248</v>
      </c>
      <c r="B249" s="5" t="n">
        <f aca="false">IF(G249=G248,1+B248,1)</f>
        <v>53</v>
      </c>
      <c r="C249" s="5" t="n">
        <v>242510313</v>
      </c>
      <c r="D249" s="6" t="s">
        <v>263</v>
      </c>
      <c r="E249" s="5" t="s">
        <v>240</v>
      </c>
      <c r="F249" s="5"/>
      <c r="G249" s="5"/>
    </row>
    <row r="250" customFormat="false" ht="13.8" hidden="false" customHeight="false" outlineLevel="0" collapsed="false">
      <c r="A250" s="5" t="n">
        <f aca="false">1+A249</f>
        <v>249</v>
      </c>
      <c r="B250" s="5" t="n">
        <f aca="false">IF(G250=G249,1+B249,1)</f>
        <v>54</v>
      </c>
      <c r="C250" s="5" t="n">
        <v>242510371</v>
      </c>
      <c r="D250" s="6" t="s">
        <v>264</v>
      </c>
      <c r="E250" s="5" t="s">
        <v>240</v>
      </c>
      <c r="F250" s="5"/>
      <c r="G250" s="5"/>
    </row>
    <row r="251" customFormat="false" ht="13.8" hidden="false" customHeight="false" outlineLevel="0" collapsed="false">
      <c r="A251" s="5" t="n">
        <f aca="false">1+A250</f>
        <v>250</v>
      </c>
      <c r="B251" s="5" t="n">
        <f aca="false">IF(G251=G250,1+B250,1)</f>
        <v>55</v>
      </c>
      <c r="C251" s="5" t="n">
        <v>242510398</v>
      </c>
      <c r="D251" s="6" t="s">
        <v>265</v>
      </c>
      <c r="E251" s="5" t="s">
        <v>240</v>
      </c>
      <c r="F251" s="5"/>
      <c r="G251" s="5"/>
    </row>
    <row r="252" customFormat="false" ht="13.8" hidden="false" customHeight="false" outlineLevel="0" collapsed="false">
      <c r="A252" s="5" t="n">
        <f aca="false">1+A251</f>
        <v>251</v>
      </c>
      <c r="B252" s="5" t="n">
        <f aca="false">IF(G252=G251,1+B251,1)</f>
        <v>56</v>
      </c>
      <c r="C252" s="5" t="n">
        <v>242510301</v>
      </c>
      <c r="D252" s="6" t="s">
        <v>266</v>
      </c>
      <c r="E252" s="5" t="s">
        <v>240</v>
      </c>
      <c r="F252" s="5"/>
      <c r="G252" s="5"/>
    </row>
    <row r="253" customFormat="false" ht="13.8" hidden="false" customHeight="false" outlineLevel="0" collapsed="false">
      <c r="A253" s="5" t="n">
        <f aca="false">1+A252</f>
        <v>252</v>
      </c>
      <c r="B253" s="5" t="n">
        <f aca="false">IF(G253=G252,1+B252,1)</f>
        <v>57</v>
      </c>
      <c r="C253" s="5" t="n">
        <v>242510121</v>
      </c>
      <c r="D253" s="6" t="s">
        <v>267</v>
      </c>
      <c r="E253" s="5" t="s">
        <v>240</v>
      </c>
      <c r="F253" s="5"/>
      <c r="G253" s="5"/>
    </row>
    <row r="254" customFormat="false" ht="13.8" hidden="false" customHeight="false" outlineLevel="0" collapsed="false">
      <c r="A254" s="5" t="n">
        <f aca="false">1+A253</f>
        <v>253</v>
      </c>
      <c r="B254" s="5" t="n">
        <f aca="false">IF(G254=G253,1+B253,1)</f>
        <v>58</v>
      </c>
      <c r="C254" s="5" t="n">
        <v>242510436</v>
      </c>
      <c r="D254" s="6" t="s">
        <v>268</v>
      </c>
      <c r="E254" s="5" t="s">
        <v>269</v>
      </c>
      <c r="F254" s="5"/>
      <c r="G254" s="5"/>
    </row>
    <row r="255" customFormat="false" ht="13.8" hidden="false" customHeight="false" outlineLevel="0" collapsed="false">
      <c r="A255" s="5" t="n">
        <f aca="false">1+A254</f>
        <v>254</v>
      </c>
      <c r="B255" s="5" t="n">
        <f aca="false">IF(G255=G254,1+B254,1)</f>
        <v>59</v>
      </c>
      <c r="C255" s="5" t="n">
        <v>242510291</v>
      </c>
      <c r="D255" s="6" t="s">
        <v>270</v>
      </c>
      <c r="E255" s="5" t="s">
        <v>269</v>
      </c>
      <c r="F255" s="5"/>
      <c r="G255" s="5"/>
    </row>
    <row r="256" customFormat="false" ht="13.8" hidden="false" customHeight="false" outlineLevel="0" collapsed="false">
      <c r="A256" s="5" t="n">
        <f aca="false">1+A255</f>
        <v>255</v>
      </c>
      <c r="B256" s="5" t="n">
        <f aca="false">IF(G256=G255,1+B255,1)</f>
        <v>60</v>
      </c>
      <c r="C256" s="5" t="n">
        <v>242510094</v>
      </c>
      <c r="D256" s="6" t="s">
        <v>271</v>
      </c>
      <c r="E256" s="5" t="s">
        <v>269</v>
      </c>
      <c r="F256" s="5"/>
      <c r="G256" s="5"/>
    </row>
    <row r="257" customFormat="false" ht="13.8" hidden="false" customHeight="false" outlineLevel="0" collapsed="false">
      <c r="A257" s="5" t="n">
        <f aca="false">1+A256</f>
        <v>256</v>
      </c>
      <c r="B257" s="5" t="n">
        <f aca="false">IF(G257=G256,1+B256,1)</f>
        <v>61</v>
      </c>
      <c r="C257" s="5" t="n">
        <v>242510471</v>
      </c>
      <c r="D257" s="6" t="s">
        <v>272</v>
      </c>
      <c r="E257" s="5" t="s">
        <v>269</v>
      </c>
      <c r="F257" s="5"/>
      <c r="G257" s="5"/>
    </row>
    <row r="258" customFormat="false" ht="13.8" hidden="false" customHeight="false" outlineLevel="0" collapsed="false">
      <c r="A258" s="5" t="n">
        <f aca="false">1+A257</f>
        <v>257</v>
      </c>
      <c r="B258" s="5" t="n">
        <f aca="false">IF(G258=G257,1+B257,1)</f>
        <v>62</v>
      </c>
      <c r="C258" s="5" t="n">
        <v>242510158</v>
      </c>
      <c r="D258" s="6" t="s">
        <v>273</v>
      </c>
      <c r="E258" s="5" t="s">
        <v>269</v>
      </c>
      <c r="F258" s="5"/>
      <c r="G258" s="5"/>
    </row>
    <row r="259" customFormat="false" ht="13.8" hidden="false" customHeight="false" outlineLevel="0" collapsed="false">
      <c r="A259" s="5" t="n">
        <f aca="false">1+A258</f>
        <v>258</v>
      </c>
      <c r="B259" s="5" t="n">
        <f aca="false">IF(G259=G258,1+B258,1)</f>
        <v>63</v>
      </c>
      <c r="C259" s="5" t="n">
        <v>242510461</v>
      </c>
      <c r="D259" s="6" t="s">
        <v>274</v>
      </c>
      <c r="E259" s="5" t="s">
        <v>269</v>
      </c>
      <c r="F259" s="5"/>
      <c r="G259" s="5"/>
    </row>
    <row r="260" customFormat="false" ht="13.8" hidden="false" customHeight="false" outlineLevel="0" collapsed="false">
      <c r="A260" s="5" t="n">
        <f aca="false">1+A259</f>
        <v>259</v>
      </c>
      <c r="B260" s="5" t="n">
        <f aca="false">IF(G260=G259,1+B259,1)</f>
        <v>64</v>
      </c>
      <c r="C260" s="5" t="n">
        <v>242510085</v>
      </c>
      <c r="D260" s="6" t="s">
        <v>275</v>
      </c>
      <c r="E260" s="5" t="s">
        <v>269</v>
      </c>
      <c r="F260" s="5"/>
      <c r="G260" s="5"/>
    </row>
    <row r="261" customFormat="false" ht="13.8" hidden="false" customHeight="false" outlineLevel="0" collapsed="false">
      <c r="A261" s="5" t="n">
        <f aca="false">1+A260</f>
        <v>260</v>
      </c>
      <c r="B261" s="5" t="n">
        <f aca="false">IF(G261=G260,1+B260,1)</f>
        <v>65</v>
      </c>
      <c r="C261" s="5" t="n">
        <v>242510180</v>
      </c>
      <c r="D261" s="6" t="s">
        <v>276</v>
      </c>
      <c r="E261" s="5" t="s">
        <v>269</v>
      </c>
      <c r="F261" s="5"/>
      <c r="G261" s="5"/>
    </row>
    <row r="262" customFormat="false" ht="13.8" hidden="false" customHeight="false" outlineLevel="0" collapsed="false">
      <c r="A262" s="5" t="n">
        <f aca="false">1+A261</f>
        <v>261</v>
      </c>
      <c r="B262" s="5" t="n">
        <f aca="false">IF(G262=G261,1+B261,1)</f>
        <v>66</v>
      </c>
      <c r="C262" s="5" t="n">
        <v>242510144</v>
      </c>
      <c r="D262" s="6" t="s">
        <v>277</v>
      </c>
      <c r="E262" s="5" t="s">
        <v>269</v>
      </c>
      <c r="F262" s="5"/>
      <c r="G262" s="5"/>
    </row>
    <row r="263" customFormat="false" ht="13.8" hidden="false" customHeight="false" outlineLevel="0" collapsed="false">
      <c r="A263" s="5" t="n">
        <f aca="false">1+A262</f>
        <v>262</v>
      </c>
      <c r="B263" s="5" t="n">
        <f aca="false">IF(G263=G262,1+B262,1)</f>
        <v>67</v>
      </c>
      <c r="C263" s="5" t="n">
        <v>242510464</v>
      </c>
      <c r="D263" s="6" t="s">
        <v>278</v>
      </c>
      <c r="E263" s="5" t="s">
        <v>269</v>
      </c>
      <c r="F263" s="5"/>
      <c r="G263" s="5"/>
    </row>
    <row r="264" customFormat="false" ht="13.8" hidden="false" customHeight="false" outlineLevel="0" collapsed="false">
      <c r="A264" s="5" t="n">
        <f aca="false">1+A263</f>
        <v>263</v>
      </c>
      <c r="B264" s="5" t="n">
        <f aca="false">IF(G264=G263,1+B263,1)</f>
        <v>68</v>
      </c>
      <c r="C264" s="5" t="n">
        <v>242510120</v>
      </c>
      <c r="D264" s="6" t="s">
        <v>279</v>
      </c>
      <c r="E264" s="5" t="s">
        <v>269</v>
      </c>
      <c r="F264" s="5"/>
      <c r="G264" s="5"/>
    </row>
    <row r="265" customFormat="false" ht="13.8" hidden="false" customHeight="false" outlineLevel="0" collapsed="false">
      <c r="A265" s="5" t="n">
        <f aca="false">1+A264</f>
        <v>264</v>
      </c>
      <c r="B265" s="5" t="n">
        <f aca="false">IF(G265=G264,1+B264,1)</f>
        <v>69</v>
      </c>
      <c r="C265" s="5" t="n">
        <v>242510073</v>
      </c>
      <c r="D265" s="6" t="s">
        <v>280</v>
      </c>
      <c r="E265" s="5" t="s">
        <v>269</v>
      </c>
      <c r="F265" s="5"/>
      <c r="G265" s="5"/>
    </row>
    <row r="266" customFormat="false" ht="13.8" hidden="false" customHeight="false" outlineLevel="0" collapsed="false">
      <c r="A266" s="5" t="n">
        <f aca="false">1+A265</f>
        <v>265</v>
      </c>
      <c r="B266" s="5" t="n">
        <f aca="false">IF(G266=G265,1+B265,1)</f>
        <v>70</v>
      </c>
      <c r="C266" s="5" t="n">
        <v>242510118</v>
      </c>
      <c r="D266" s="6" t="s">
        <v>281</v>
      </c>
      <c r="E266" s="5" t="s">
        <v>269</v>
      </c>
      <c r="F266" s="5"/>
      <c r="G266" s="5"/>
    </row>
    <row r="267" customFormat="false" ht="13.8" hidden="false" customHeight="false" outlineLevel="0" collapsed="false">
      <c r="A267" s="5" t="n">
        <f aca="false">1+A266</f>
        <v>266</v>
      </c>
      <c r="B267" s="5" t="n">
        <f aca="false">IF(G267=G266,1+B266,1)</f>
        <v>71</v>
      </c>
      <c r="C267" s="5" t="n">
        <v>242510343</v>
      </c>
      <c r="D267" s="6" t="s">
        <v>282</v>
      </c>
      <c r="E267" s="5" t="s">
        <v>269</v>
      </c>
      <c r="F267" s="5"/>
      <c r="G267" s="5"/>
    </row>
    <row r="268" customFormat="false" ht="13.8" hidden="false" customHeight="false" outlineLevel="0" collapsed="false">
      <c r="A268" s="5" t="n">
        <f aca="false">1+A267</f>
        <v>267</v>
      </c>
      <c r="B268" s="5" t="n">
        <f aca="false">IF(G268=G267,1+B267,1)</f>
        <v>72</v>
      </c>
      <c r="C268" s="5" t="n">
        <v>242510046</v>
      </c>
      <c r="D268" s="6" t="s">
        <v>283</v>
      </c>
      <c r="E268" s="5" t="s">
        <v>269</v>
      </c>
      <c r="F268" s="5"/>
      <c r="G268" s="5"/>
    </row>
    <row r="269" customFormat="false" ht="13.8" hidden="false" customHeight="false" outlineLevel="0" collapsed="false">
      <c r="A269" s="5" t="n">
        <f aca="false">1+A268</f>
        <v>268</v>
      </c>
      <c r="B269" s="5" t="n">
        <f aca="false">IF(G269=G268,1+B268,1)</f>
        <v>73</v>
      </c>
      <c r="C269" s="5" t="n">
        <v>242510419</v>
      </c>
      <c r="D269" s="6" t="s">
        <v>284</v>
      </c>
      <c r="E269" s="5" t="s">
        <v>269</v>
      </c>
      <c r="F269" s="5"/>
      <c r="G269" s="5"/>
    </row>
    <row r="270" customFormat="false" ht="13.8" hidden="false" customHeight="false" outlineLevel="0" collapsed="false">
      <c r="A270" s="5" t="n">
        <f aca="false">1+A269</f>
        <v>269</v>
      </c>
      <c r="B270" s="5" t="n">
        <f aca="false">IF(G270=G269,1+B269,1)</f>
        <v>74</v>
      </c>
      <c r="C270" s="5" t="n">
        <v>242510394</v>
      </c>
      <c r="D270" s="6" t="s">
        <v>285</v>
      </c>
      <c r="E270" s="5" t="s">
        <v>269</v>
      </c>
      <c r="F270" s="5"/>
      <c r="G270" s="5"/>
    </row>
    <row r="271" customFormat="false" ht="13.8" hidden="false" customHeight="false" outlineLevel="0" collapsed="false">
      <c r="A271" s="5" t="n">
        <f aca="false">1+A270</f>
        <v>270</v>
      </c>
      <c r="B271" s="5" t="n">
        <f aca="false">IF(G271=G270,1+B270,1)</f>
        <v>75</v>
      </c>
      <c r="C271" s="5" t="n">
        <v>242510034</v>
      </c>
      <c r="D271" s="6" t="s">
        <v>286</v>
      </c>
      <c r="E271" s="5" t="s">
        <v>269</v>
      </c>
      <c r="F271" s="5"/>
      <c r="G271" s="5"/>
    </row>
    <row r="272" customFormat="false" ht="13.8" hidden="false" customHeight="false" outlineLevel="0" collapsed="false">
      <c r="A272" s="5" t="n">
        <f aca="false">1+A271</f>
        <v>271</v>
      </c>
      <c r="B272" s="5" t="n">
        <f aca="false">IF(G272=G271,1+B271,1)</f>
        <v>76</v>
      </c>
      <c r="C272" s="5" t="n">
        <v>242510240</v>
      </c>
      <c r="D272" s="6" t="s">
        <v>287</v>
      </c>
      <c r="E272" s="5" t="s">
        <v>269</v>
      </c>
      <c r="F272" s="5"/>
      <c r="G272" s="5"/>
    </row>
    <row r="273" customFormat="false" ht="13.8" hidden="false" customHeight="false" outlineLevel="0" collapsed="false">
      <c r="A273" s="5" t="n">
        <f aca="false">1+A272</f>
        <v>272</v>
      </c>
      <c r="B273" s="5" t="n">
        <f aca="false">IF(G273=G272,1+B272,1)</f>
        <v>77</v>
      </c>
      <c r="C273" s="5" t="n">
        <v>242510242</v>
      </c>
      <c r="D273" s="6" t="s">
        <v>288</v>
      </c>
      <c r="E273" s="5" t="s">
        <v>269</v>
      </c>
      <c r="F273" s="5"/>
      <c r="G273" s="5"/>
    </row>
    <row r="274" customFormat="false" ht="13.8" hidden="false" customHeight="false" outlineLevel="0" collapsed="false">
      <c r="A274" s="5" t="n">
        <f aca="false">1+A273</f>
        <v>273</v>
      </c>
      <c r="B274" s="5" t="n">
        <f aca="false">IF(G274=G273,1+B273,1)</f>
        <v>78</v>
      </c>
      <c r="C274" s="5" t="n">
        <v>242510011</v>
      </c>
      <c r="D274" s="6" t="s">
        <v>289</v>
      </c>
      <c r="E274" s="5" t="s">
        <v>269</v>
      </c>
      <c r="F274" s="5"/>
      <c r="G274" s="5"/>
    </row>
    <row r="275" customFormat="false" ht="13.8" hidden="false" customHeight="false" outlineLevel="0" collapsed="false">
      <c r="A275" s="5" t="n">
        <f aca="false">1+A274</f>
        <v>274</v>
      </c>
      <c r="B275" s="5" t="n">
        <f aca="false">IF(G275=G274,1+B274,1)</f>
        <v>79</v>
      </c>
      <c r="C275" s="5" t="n">
        <v>242510375</v>
      </c>
      <c r="D275" s="6" t="s">
        <v>290</v>
      </c>
      <c r="E275" s="5" t="s">
        <v>269</v>
      </c>
      <c r="F275" s="5"/>
      <c r="G275" s="5"/>
    </row>
    <row r="276" customFormat="false" ht="13.8" hidden="false" customHeight="false" outlineLevel="0" collapsed="false">
      <c r="A276" s="5" t="n">
        <f aca="false">1+A275</f>
        <v>275</v>
      </c>
      <c r="B276" s="5" t="n">
        <f aca="false">IF(G276=G275,1+B275,1)</f>
        <v>80</v>
      </c>
      <c r="C276" s="5" t="n">
        <v>242510201</v>
      </c>
      <c r="D276" s="6" t="s">
        <v>291</v>
      </c>
      <c r="E276" s="5" t="s">
        <v>269</v>
      </c>
      <c r="F276" s="5"/>
      <c r="G276" s="5"/>
    </row>
    <row r="277" customFormat="false" ht="13.8" hidden="false" customHeight="false" outlineLevel="0" collapsed="false">
      <c r="A277" s="5" t="n">
        <f aca="false">1+A276</f>
        <v>276</v>
      </c>
      <c r="B277" s="5" t="n">
        <f aca="false">IF(G277=G276,1+B276,1)</f>
        <v>81</v>
      </c>
      <c r="C277" s="5" t="n">
        <v>242510264</v>
      </c>
      <c r="D277" s="6" t="s">
        <v>292</v>
      </c>
      <c r="E277" s="5" t="s">
        <v>269</v>
      </c>
      <c r="F277" s="5"/>
      <c r="G277" s="5"/>
    </row>
    <row r="278" customFormat="false" ht="13.8" hidden="false" customHeight="false" outlineLevel="0" collapsed="false">
      <c r="A278" s="5" t="n">
        <f aca="false">1+A277</f>
        <v>277</v>
      </c>
      <c r="B278" s="5" t="n">
        <f aca="false">IF(G278=G277,1+B277,1)</f>
        <v>82</v>
      </c>
      <c r="C278" s="5" t="n">
        <v>242510104</v>
      </c>
      <c r="D278" s="6" t="s">
        <v>293</v>
      </c>
      <c r="E278" s="5" t="s">
        <v>269</v>
      </c>
      <c r="F278" s="5"/>
      <c r="G278" s="5"/>
    </row>
    <row r="279" customFormat="false" ht="13.8" hidden="false" customHeight="false" outlineLevel="0" collapsed="false">
      <c r="A279" s="5" t="n">
        <f aca="false">1+A278</f>
        <v>278</v>
      </c>
      <c r="B279" s="5" t="n">
        <f aca="false">IF(G279=G278,1+B278,1)</f>
        <v>83</v>
      </c>
      <c r="C279" s="5" t="n">
        <v>242510373</v>
      </c>
      <c r="D279" s="6" t="s">
        <v>294</v>
      </c>
      <c r="E279" s="5" t="s">
        <v>269</v>
      </c>
      <c r="F279" s="5"/>
      <c r="G279" s="5"/>
    </row>
    <row r="280" customFormat="false" ht="13.8" hidden="false" customHeight="false" outlineLevel="0" collapsed="false">
      <c r="A280" s="5" t="n">
        <f aca="false">1+A279</f>
        <v>279</v>
      </c>
      <c r="B280" s="5" t="n">
        <f aca="false">IF(G280=G279,1+B279,1)</f>
        <v>84</v>
      </c>
      <c r="C280" s="5" t="n">
        <v>242510374</v>
      </c>
      <c r="D280" s="6" t="s">
        <v>295</v>
      </c>
      <c r="E280" s="5" t="s">
        <v>269</v>
      </c>
      <c r="F280" s="5"/>
      <c r="G280" s="5"/>
    </row>
    <row r="281" customFormat="false" ht="13.8" hidden="false" customHeight="false" outlineLevel="0" collapsed="false">
      <c r="A281" s="5" t="n">
        <f aca="false">1+A280</f>
        <v>280</v>
      </c>
      <c r="B281" s="5" t="n">
        <f aca="false">IF(G281=G280,1+B280,1)</f>
        <v>85</v>
      </c>
      <c r="C281" s="5" t="n">
        <v>242510177</v>
      </c>
      <c r="D281" s="6" t="s">
        <v>296</v>
      </c>
      <c r="E281" s="5" t="s">
        <v>269</v>
      </c>
      <c r="F281" s="5"/>
      <c r="G281" s="5"/>
    </row>
    <row r="282" customFormat="false" ht="13.8" hidden="false" customHeight="false" outlineLevel="0" collapsed="false">
      <c r="A282" s="5" t="n">
        <f aca="false">1+A281</f>
        <v>281</v>
      </c>
      <c r="B282" s="5" t="n">
        <f aca="false">IF(G282=G281,1+B281,1)</f>
        <v>86</v>
      </c>
      <c r="C282" s="5" t="n">
        <v>242510329</v>
      </c>
      <c r="D282" s="6" t="s">
        <v>297</v>
      </c>
      <c r="E282" s="5" t="s">
        <v>269</v>
      </c>
      <c r="F282" s="5"/>
      <c r="G282" s="5"/>
    </row>
    <row r="283" customFormat="false" ht="13.8" hidden="false" customHeight="false" outlineLevel="0" collapsed="false">
      <c r="A283" s="5" t="n">
        <f aca="false">1+A282</f>
        <v>282</v>
      </c>
      <c r="B283" s="5" t="n">
        <f aca="false">IF(G283=G282,1+B282,1)</f>
        <v>87</v>
      </c>
      <c r="C283" s="5" t="n">
        <v>242510021</v>
      </c>
      <c r="D283" s="6" t="s">
        <v>298</v>
      </c>
      <c r="E283" s="5" t="s">
        <v>299</v>
      </c>
      <c r="F283" s="5"/>
      <c r="G283" s="5"/>
    </row>
    <row r="284" customFormat="false" ht="13.8" hidden="false" customHeight="false" outlineLevel="0" collapsed="false">
      <c r="A284" s="5" t="n">
        <f aca="false">1+A283</f>
        <v>283</v>
      </c>
      <c r="B284" s="5" t="n">
        <f aca="false">IF(G284=G283,1+B283,1)</f>
        <v>88</v>
      </c>
      <c r="C284" s="5" t="n">
        <v>242510224</v>
      </c>
      <c r="D284" s="6" t="s">
        <v>300</v>
      </c>
      <c r="E284" s="5" t="s">
        <v>299</v>
      </c>
      <c r="F284" s="5"/>
      <c r="G284" s="5"/>
    </row>
    <row r="285" customFormat="false" ht="13.8" hidden="false" customHeight="false" outlineLevel="0" collapsed="false">
      <c r="A285" s="5" t="n">
        <f aca="false">1+A284</f>
        <v>284</v>
      </c>
      <c r="B285" s="5" t="n">
        <f aca="false">IF(G285=G284,1+B284,1)</f>
        <v>89</v>
      </c>
      <c r="C285" s="5" t="n">
        <v>242510241</v>
      </c>
      <c r="D285" s="6" t="s">
        <v>301</v>
      </c>
      <c r="E285" s="5" t="s">
        <v>299</v>
      </c>
      <c r="F285" s="5"/>
      <c r="G285" s="5"/>
    </row>
    <row r="286" customFormat="false" ht="13.8" hidden="false" customHeight="false" outlineLevel="0" collapsed="false">
      <c r="A286" s="5" t="n">
        <f aca="false">1+A285</f>
        <v>285</v>
      </c>
      <c r="B286" s="5" t="n">
        <f aca="false">IF(G286=G285,1+B285,1)</f>
        <v>90</v>
      </c>
      <c r="C286" s="5" t="n">
        <v>242510468</v>
      </c>
      <c r="D286" s="6" t="s">
        <v>302</v>
      </c>
      <c r="E286" s="5" t="s">
        <v>299</v>
      </c>
      <c r="F286" s="5"/>
      <c r="G286" s="5"/>
    </row>
    <row r="287" customFormat="false" ht="13.8" hidden="false" customHeight="false" outlineLevel="0" collapsed="false">
      <c r="A287" s="5" t="n">
        <f aca="false">1+A286</f>
        <v>286</v>
      </c>
      <c r="B287" s="5" t="n">
        <f aca="false">IF(G287=G286,1+B286,1)</f>
        <v>91</v>
      </c>
      <c r="C287" s="5" t="n">
        <v>242510017</v>
      </c>
      <c r="D287" s="6" t="s">
        <v>303</v>
      </c>
      <c r="E287" s="5" t="s">
        <v>299</v>
      </c>
      <c r="F287" s="5"/>
      <c r="G287" s="5"/>
    </row>
    <row r="288" customFormat="false" ht="13.8" hidden="false" customHeight="false" outlineLevel="0" collapsed="false">
      <c r="A288" s="5" t="n">
        <f aca="false">1+A287</f>
        <v>287</v>
      </c>
      <c r="B288" s="5" t="n">
        <f aca="false">IF(G288=G287,1+B287,1)</f>
        <v>92</v>
      </c>
      <c r="C288" s="5" t="n">
        <v>242510083</v>
      </c>
      <c r="D288" s="6" t="s">
        <v>304</v>
      </c>
      <c r="E288" s="5" t="s">
        <v>299</v>
      </c>
      <c r="F288" s="5"/>
      <c r="G288" s="5"/>
    </row>
    <row r="289" customFormat="false" ht="13.8" hidden="false" customHeight="false" outlineLevel="0" collapsed="false">
      <c r="A289" s="5" t="n">
        <f aca="false">1+A288</f>
        <v>288</v>
      </c>
      <c r="B289" s="5" t="n">
        <f aca="false">IF(G289=G288,1+B288,1)</f>
        <v>93</v>
      </c>
      <c r="C289" s="5" t="n">
        <v>242510249</v>
      </c>
      <c r="D289" s="6" t="s">
        <v>305</v>
      </c>
      <c r="E289" s="5" t="s">
        <v>299</v>
      </c>
      <c r="F289" s="5"/>
      <c r="G289" s="5"/>
    </row>
    <row r="290" customFormat="false" ht="13.8" hidden="false" customHeight="false" outlineLevel="0" collapsed="false">
      <c r="A290" s="5" t="n">
        <f aca="false">1+A289</f>
        <v>289</v>
      </c>
      <c r="B290" s="5" t="n">
        <f aca="false">IF(G290=G289,1+B289,1)</f>
        <v>94</v>
      </c>
      <c r="C290" s="5" t="n">
        <v>242510350</v>
      </c>
      <c r="D290" s="6" t="s">
        <v>306</v>
      </c>
      <c r="E290" s="5" t="s">
        <v>299</v>
      </c>
      <c r="F290" s="5"/>
      <c r="G290" s="5"/>
    </row>
    <row r="291" customFormat="false" ht="13.8" hidden="false" customHeight="false" outlineLevel="0" collapsed="false">
      <c r="A291" s="5" t="n">
        <f aca="false">1+A290</f>
        <v>290</v>
      </c>
      <c r="B291" s="5" t="n">
        <f aca="false">IF(G291=G290,1+B290,1)</f>
        <v>95</v>
      </c>
      <c r="C291" s="5" t="n">
        <v>242510151</v>
      </c>
      <c r="D291" s="6" t="s">
        <v>307</v>
      </c>
      <c r="E291" s="5" t="s">
        <v>299</v>
      </c>
      <c r="F291" s="5"/>
      <c r="G291" s="5"/>
    </row>
    <row r="292" customFormat="false" ht="13.8" hidden="false" customHeight="false" outlineLevel="0" collapsed="false">
      <c r="A292" s="5" t="n">
        <f aca="false">1+A291</f>
        <v>291</v>
      </c>
      <c r="B292" s="5" t="n">
        <f aca="false">IF(G292=G291,1+B291,1)</f>
        <v>96</v>
      </c>
      <c r="C292" s="5" t="n">
        <v>242510051</v>
      </c>
      <c r="D292" s="6" t="s">
        <v>308</v>
      </c>
      <c r="E292" s="5" t="s">
        <v>299</v>
      </c>
      <c r="F292" s="5"/>
      <c r="G292" s="5"/>
    </row>
    <row r="293" customFormat="false" ht="13.8" hidden="false" customHeight="false" outlineLevel="0" collapsed="false">
      <c r="A293" s="5" t="n">
        <f aca="false">1+A292</f>
        <v>292</v>
      </c>
      <c r="B293" s="5" t="n">
        <f aca="false">IF(G293=G292,1+B292,1)</f>
        <v>97</v>
      </c>
      <c r="C293" s="5" t="n">
        <v>242510192</v>
      </c>
      <c r="D293" s="6" t="s">
        <v>309</v>
      </c>
      <c r="E293" s="5" t="s">
        <v>299</v>
      </c>
      <c r="F293" s="5"/>
      <c r="G293" s="5"/>
    </row>
    <row r="294" customFormat="false" ht="13.8" hidden="false" customHeight="false" outlineLevel="0" collapsed="false">
      <c r="A294" s="5" t="n">
        <f aca="false">1+A293</f>
        <v>293</v>
      </c>
      <c r="B294" s="5" t="n">
        <f aca="false">IF(G294=G293,1+B293,1)</f>
        <v>98</v>
      </c>
      <c r="C294" s="5" t="n">
        <v>242510358</v>
      </c>
      <c r="D294" s="6" t="s">
        <v>310</v>
      </c>
      <c r="E294" s="5" t="s">
        <v>299</v>
      </c>
      <c r="F294" s="5"/>
      <c r="G294" s="5"/>
    </row>
    <row r="295" customFormat="false" ht="13.8" hidden="false" customHeight="false" outlineLevel="0" collapsed="false">
      <c r="A295" s="5" t="n">
        <f aca="false">1+A294</f>
        <v>294</v>
      </c>
      <c r="B295" s="5" t="n">
        <f aca="false">IF(G295=G294,1+B294,1)</f>
        <v>99</v>
      </c>
      <c r="C295" s="5" t="n">
        <v>242510332</v>
      </c>
      <c r="D295" s="6" t="s">
        <v>311</v>
      </c>
      <c r="E295" s="5" t="s">
        <v>299</v>
      </c>
      <c r="F295" s="5"/>
      <c r="G295" s="5"/>
    </row>
    <row r="296" customFormat="false" ht="13.8" hidden="false" customHeight="false" outlineLevel="0" collapsed="false">
      <c r="A296" s="5" t="n">
        <f aca="false">1+A295</f>
        <v>295</v>
      </c>
      <c r="B296" s="5" t="n">
        <f aca="false">IF(G296=G295,1+B295,1)</f>
        <v>100</v>
      </c>
      <c r="C296" s="5" t="n">
        <v>242510363</v>
      </c>
      <c r="D296" s="6" t="s">
        <v>312</v>
      </c>
      <c r="E296" s="5" t="s">
        <v>299</v>
      </c>
      <c r="F296" s="5"/>
      <c r="G296" s="5"/>
    </row>
    <row r="297" customFormat="false" ht="13.8" hidden="false" customHeight="false" outlineLevel="0" collapsed="false">
      <c r="A297" s="5" t="n">
        <f aca="false">1+A296</f>
        <v>296</v>
      </c>
      <c r="B297" s="5" t="n">
        <f aca="false">IF(G297=G296,1+B296,1)</f>
        <v>101</v>
      </c>
      <c r="C297" s="5" t="n">
        <v>242510285</v>
      </c>
      <c r="D297" s="6" t="s">
        <v>313</v>
      </c>
      <c r="E297" s="5" t="s">
        <v>299</v>
      </c>
      <c r="F297" s="5"/>
      <c r="G297" s="5"/>
    </row>
    <row r="298" customFormat="false" ht="13.8" hidden="false" customHeight="false" outlineLevel="0" collapsed="false">
      <c r="A298" s="5" t="n">
        <f aca="false">1+A297</f>
        <v>297</v>
      </c>
      <c r="B298" s="5" t="n">
        <f aca="false">IF(G298=G297,1+B297,1)</f>
        <v>102</v>
      </c>
      <c r="C298" s="5" t="n">
        <v>242510364</v>
      </c>
      <c r="D298" s="6" t="s">
        <v>314</v>
      </c>
      <c r="E298" s="5" t="s">
        <v>299</v>
      </c>
      <c r="F298" s="5"/>
      <c r="G298" s="5"/>
    </row>
    <row r="299" customFormat="false" ht="13.8" hidden="false" customHeight="false" outlineLevel="0" collapsed="false">
      <c r="A299" s="5" t="n">
        <f aca="false">1+A298</f>
        <v>298</v>
      </c>
      <c r="B299" s="5" t="n">
        <f aca="false">IF(G299=G298,1+B298,1)</f>
        <v>103</v>
      </c>
      <c r="C299" s="5" t="n">
        <v>242510022</v>
      </c>
      <c r="D299" s="6" t="s">
        <v>315</v>
      </c>
      <c r="E299" s="5" t="s">
        <v>299</v>
      </c>
      <c r="F299" s="5"/>
      <c r="G299" s="5"/>
    </row>
    <row r="300" customFormat="false" ht="13.8" hidden="false" customHeight="false" outlineLevel="0" collapsed="false">
      <c r="A300" s="5" t="n">
        <f aca="false">1+A299</f>
        <v>299</v>
      </c>
      <c r="B300" s="5" t="n">
        <f aca="false">IF(G300=G299,1+B299,1)</f>
        <v>104</v>
      </c>
      <c r="C300" s="5" t="n">
        <v>242510315</v>
      </c>
      <c r="D300" s="6" t="s">
        <v>316</v>
      </c>
      <c r="E300" s="5" t="s">
        <v>299</v>
      </c>
      <c r="F300" s="5"/>
      <c r="G300" s="5"/>
    </row>
    <row r="301" customFormat="false" ht="13.8" hidden="false" customHeight="false" outlineLevel="0" collapsed="false">
      <c r="A301" s="5" t="n">
        <f aca="false">1+A300</f>
        <v>300</v>
      </c>
      <c r="B301" s="5" t="n">
        <f aca="false">IF(G301=G300,1+B300,1)</f>
        <v>105</v>
      </c>
      <c r="C301" s="5" t="n">
        <v>242510323</v>
      </c>
      <c r="D301" s="6" t="s">
        <v>317</v>
      </c>
      <c r="E301" s="5" t="s">
        <v>299</v>
      </c>
      <c r="F301" s="5"/>
      <c r="G301" s="5"/>
    </row>
    <row r="302" customFormat="false" ht="13.8" hidden="false" customHeight="false" outlineLevel="0" collapsed="false">
      <c r="A302" s="5" t="n">
        <f aca="false">1+A301</f>
        <v>301</v>
      </c>
      <c r="B302" s="5" t="n">
        <f aca="false">IF(G302=G301,1+B301,1)</f>
        <v>106</v>
      </c>
      <c r="C302" s="5" t="n">
        <v>242510030</v>
      </c>
      <c r="D302" s="6" t="s">
        <v>318</v>
      </c>
      <c r="E302" s="5" t="s">
        <v>299</v>
      </c>
      <c r="F302" s="5"/>
      <c r="G302" s="5"/>
    </row>
    <row r="303" customFormat="false" ht="13.8" hidden="false" customHeight="false" outlineLevel="0" collapsed="false">
      <c r="A303" s="5" t="n">
        <f aca="false">1+A302</f>
        <v>302</v>
      </c>
      <c r="B303" s="5" t="n">
        <f aca="false">IF(G303=G302,1+B302,1)</f>
        <v>107</v>
      </c>
      <c r="C303" s="5" t="n">
        <v>242510077</v>
      </c>
      <c r="D303" s="6" t="s">
        <v>319</v>
      </c>
      <c r="E303" s="5" t="s">
        <v>299</v>
      </c>
      <c r="F303" s="5"/>
      <c r="G303" s="5"/>
    </row>
    <row r="304" customFormat="false" ht="13.8" hidden="false" customHeight="false" outlineLevel="0" collapsed="false">
      <c r="A304" s="5" t="n">
        <f aca="false">1+A303</f>
        <v>303</v>
      </c>
      <c r="B304" s="5" t="n">
        <f aca="false">IF(G304=G303,1+B303,1)</f>
        <v>108</v>
      </c>
      <c r="C304" s="5" t="n">
        <v>242510074</v>
      </c>
      <c r="D304" s="6" t="s">
        <v>320</v>
      </c>
      <c r="E304" s="5" t="s">
        <v>299</v>
      </c>
      <c r="F304" s="5"/>
      <c r="G304" s="5"/>
    </row>
    <row r="305" customFormat="false" ht="13.8" hidden="false" customHeight="false" outlineLevel="0" collapsed="false">
      <c r="A305" s="5" t="n">
        <f aca="false">1+A304</f>
        <v>304</v>
      </c>
      <c r="B305" s="5" t="n">
        <f aca="false">IF(G305=G304,1+B304,1)</f>
        <v>109</v>
      </c>
      <c r="C305" s="5" t="n">
        <v>242510129</v>
      </c>
      <c r="D305" s="6" t="s">
        <v>321</v>
      </c>
      <c r="E305" s="5" t="s">
        <v>299</v>
      </c>
      <c r="F305" s="5"/>
      <c r="G305" s="5"/>
    </row>
    <row r="306" customFormat="false" ht="13.8" hidden="false" customHeight="false" outlineLevel="0" collapsed="false">
      <c r="A306" s="5" t="n">
        <f aca="false">1+A305</f>
        <v>305</v>
      </c>
      <c r="B306" s="5" t="n">
        <f aca="false">IF(G306=G305,1+B305,1)</f>
        <v>110</v>
      </c>
      <c r="C306" s="5" t="n">
        <v>242510184</v>
      </c>
      <c r="D306" s="6" t="s">
        <v>322</v>
      </c>
      <c r="E306" s="5" t="s">
        <v>299</v>
      </c>
      <c r="F306" s="5"/>
      <c r="G306" s="5"/>
    </row>
    <row r="307" customFormat="false" ht="13.8" hidden="false" customHeight="false" outlineLevel="0" collapsed="false">
      <c r="A307" s="5" t="n">
        <f aca="false">1+A306</f>
        <v>306</v>
      </c>
      <c r="B307" s="5" t="n">
        <f aca="false">IF(G307=G306,1+B306,1)</f>
        <v>111</v>
      </c>
      <c r="C307" s="5" t="n">
        <v>242510346</v>
      </c>
      <c r="D307" s="6" t="s">
        <v>323</v>
      </c>
      <c r="E307" s="5" t="s">
        <v>299</v>
      </c>
      <c r="F307" s="5"/>
      <c r="G307" s="5"/>
    </row>
    <row r="308" customFormat="false" ht="13.8" hidden="false" customHeight="false" outlineLevel="0" collapsed="false">
      <c r="A308" s="5" t="n">
        <f aca="false">1+A307</f>
        <v>307</v>
      </c>
      <c r="B308" s="5" t="n">
        <f aca="false">IF(G308=G307,1+B307,1)</f>
        <v>112</v>
      </c>
      <c r="C308" s="5" t="n">
        <v>242510245</v>
      </c>
      <c r="D308" s="6" t="s">
        <v>324</v>
      </c>
      <c r="E308" s="5" t="s">
        <v>299</v>
      </c>
      <c r="F308" s="5"/>
      <c r="G308" s="5"/>
    </row>
    <row r="309" customFormat="false" ht="13.8" hidden="false" customHeight="false" outlineLevel="0" collapsed="false">
      <c r="A309" s="5" t="n">
        <f aca="false">1+A308</f>
        <v>308</v>
      </c>
      <c r="B309" s="5" t="n">
        <f aca="false">IF(G309=G308,1+B308,1)</f>
        <v>113</v>
      </c>
      <c r="C309" s="5" t="n">
        <v>232410006</v>
      </c>
      <c r="D309" s="6" t="s">
        <v>325</v>
      </c>
      <c r="E309" s="5" t="s">
        <v>326</v>
      </c>
      <c r="F309" s="5"/>
      <c r="G309" s="5"/>
    </row>
    <row r="310" customFormat="false" ht="13.8" hidden="false" customHeight="false" outlineLevel="0" collapsed="false">
      <c r="A310" s="5" t="n">
        <f aca="false">1+A309</f>
        <v>309</v>
      </c>
      <c r="B310" s="5" t="n">
        <f aca="false">IF(G310=G309,1+B309,1)</f>
        <v>114</v>
      </c>
      <c r="C310" s="5" t="n">
        <v>232410013</v>
      </c>
      <c r="D310" s="6" t="s">
        <v>327</v>
      </c>
      <c r="E310" s="5" t="s">
        <v>326</v>
      </c>
      <c r="F310" s="5"/>
      <c r="G310" s="5"/>
    </row>
    <row r="311" customFormat="false" ht="13.8" hidden="false" customHeight="false" outlineLevel="0" collapsed="false">
      <c r="A311" s="5" t="n">
        <f aca="false">1+A310</f>
        <v>310</v>
      </c>
      <c r="B311" s="5" t="n">
        <f aca="false">IF(G311=G310,1+B310,1)</f>
        <v>115</v>
      </c>
      <c r="C311" s="5" t="n">
        <v>232410020</v>
      </c>
      <c r="D311" s="6" t="s">
        <v>328</v>
      </c>
      <c r="E311" s="5" t="s">
        <v>326</v>
      </c>
      <c r="F311" s="5"/>
      <c r="G311" s="5"/>
    </row>
    <row r="312" customFormat="false" ht="13.8" hidden="false" customHeight="false" outlineLevel="0" collapsed="false">
      <c r="A312" s="5" t="n">
        <f aca="false">1+A311</f>
        <v>311</v>
      </c>
      <c r="B312" s="5" t="n">
        <f aca="false">IF(G312=G311,1+B311,1)</f>
        <v>116</v>
      </c>
      <c r="C312" s="5" t="n">
        <v>232410148</v>
      </c>
      <c r="D312" s="6" t="s">
        <v>329</v>
      </c>
      <c r="E312" s="5" t="s">
        <v>326</v>
      </c>
      <c r="F312" s="5"/>
      <c r="G312" s="5"/>
    </row>
    <row r="313" customFormat="false" ht="13.8" hidden="false" customHeight="false" outlineLevel="0" collapsed="false">
      <c r="A313" s="5" t="n">
        <f aca="false">1+A312</f>
        <v>312</v>
      </c>
      <c r="B313" s="5" t="n">
        <f aca="false">IF(G313=G312,1+B312,1)</f>
        <v>117</v>
      </c>
      <c r="C313" s="5" t="n">
        <v>232410040</v>
      </c>
      <c r="D313" s="6" t="s">
        <v>330</v>
      </c>
      <c r="E313" s="5" t="s">
        <v>326</v>
      </c>
      <c r="F313" s="5"/>
      <c r="G313" s="5"/>
    </row>
    <row r="314" customFormat="false" ht="13.8" hidden="false" customHeight="false" outlineLevel="0" collapsed="false">
      <c r="A314" s="5" t="n">
        <f aca="false">1+A313</f>
        <v>313</v>
      </c>
      <c r="B314" s="5" t="n">
        <f aca="false">IF(G314=G313,1+B313,1)</f>
        <v>118</v>
      </c>
      <c r="C314" s="5" t="n">
        <v>232410044</v>
      </c>
      <c r="D314" s="6" t="s">
        <v>331</v>
      </c>
      <c r="E314" s="5" t="s">
        <v>326</v>
      </c>
      <c r="F314" s="5"/>
      <c r="G314" s="5"/>
    </row>
    <row r="315" customFormat="false" ht="13.8" hidden="false" customHeight="false" outlineLevel="0" collapsed="false">
      <c r="A315" s="5" t="n">
        <f aca="false">1+A314</f>
        <v>314</v>
      </c>
      <c r="B315" s="5" t="n">
        <f aca="false">IF(G315=G314,1+B314,1)</f>
        <v>119</v>
      </c>
      <c r="C315" s="5" t="n">
        <v>232410051</v>
      </c>
      <c r="D315" s="6" t="s">
        <v>332</v>
      </c>
      <c r="E315" s="5" t="s">
        <v>326</v>
      </c>
      <c r="F315" s="5"/>
      <c r="G315" s="5"/>
    </row>
    <row r="316" customFormat="false" ht="13.8" hidden="false" customHeight="false" outlineLevel="0" collapsed="false">
      <c r="A316" s="5" t="n">
        <f aca="false">1+A315</f>
        <v>315</v>
      </c>
      <c r="B316" s="5" t="n">
        <f aca="false">IF(G316=G315,1+B315,1)</f>
        <v>120</v>
      </c>
      <c r="C316" s="5" t="n">
        <v>232410082</v>
      </c>
      <c r="D316" s="6" t="s">
        <v>333</v>
      </c>
      <c r="E316" s="5" t="s">
        <v>326</v>
      </c>
      <c r="F316" s="5"/>
      <c r="G316" s="5"/>
    </row>
    <row r="317" customFormat="false" ht="13.8" hidden="false" customHeight="false" outlineLevel="0" collapsed="false">
      <c r="A317" s="5" t="n">
        <f aca="false">1+A316</f>
        <v>316</v>
      </c>
      <c r="B317" s="5" t="n">
        <f aca="false">IF(G317=G316,1+B316,1)</f>
        <v>121</v>
      </c>
      <c r="C317" s="5" t="n">
        <v>232410083</v>
      </c>
      <c r="D317" s="6" t="s">
        <v>334</v>
      </c>
      <c r="E317" s="5" t="s">
        <v>326</v>
      </c>
      <c r="F317" s="5"/>
      <c r="G317" s="5"/>
    </row>
    <row r="318" customFormat="false" ht="13.8" hidden="false" customHeight="false" outlineLevel="0" collapsed="false">
      <c r="A318" s="5" t="n">
        <f aca="false">1+A317</f>
        <v>317</v>
      </c>
      <c r="B318" s="5" t="n">
        <f aca="false">IF(G318=G317,1+B317,1)</f>
        <v>122</v>
      </c>
      <c r="C318" s="5" t="n">
        <v>232410095</v>
      </c>
      <c r="D318" s="6" t="s">
        <v>335</v>
      </c>
      <c r="E318" s="5" t="s">
        <v>326</v>
      </c>
      <c r="F318" s="5"/>
      <c r="G318" s="5"/>
    </row>
    <row r="319" customFormat="false" ht="13.8" hidden="false" customHeight="false" outlineLevel="0" collapsed="false">
      <c r="A319" s="5" t="n">
        <f aca="false">1+A318</f>
        <v>318</v>
      </c>
      <c r="B319" s="5" t="n">
        <f aca="false">IF(G319=G318,1+B318,1)</f>
        <v>123</v>
      </c>
      <c r="C319" s="5" t="n">
        <v>232410100</v>
      </c>
      <c r="D319" s="6" t="s">
        <v>336</v>
      </c>
      <c r="E319" s="5" t="s">
        <v>326</v>
      </c>
      <c r="F319" s="5"/>
      <c r="G319" s="5"/>
    </row>
    <row r="320" customFormat="false" ht="13.8" hidden="false" customHeight="false" outlineLevel="0" collapsed="false">
      <c r="A320" s="5" t="n">
        <f aca="false">1+A319</f>
        <v>319</v>
      </c>
      <c r="B320" s="5" t="n">
        <f aca="false">IF(G320=G319,1+B319,1)</f>
        <v>124</v>
      </c>
      <c r="C320" s="5" t="n">
        <v>232410099</v>
      </c>
      <c r="D320" s="6" t="s">
        <v>337</v>
      </c>
      <c r="E320" s="5" t="s">
        <v>326</v>
      </c>
      <c r="F320" s="5"/>
      <c r="G320" s="5"/>
    </row>
    <row r="321" customFormat="false" ht="13.8" hidden="false" customHeight="false" outlineLevel="0" collapsed="false">
      <c r="A321" s="5" t="n">
        <f aca="false">1+A320</f>
        <v>320</v>
      </c>
      <c r="B321" s="5" t="n">
        <f aca="false">IF(G321=G320,1+B320,1)</f>
        <v>125</v>
      </c>
      <c r="C321" s="5" t="n">
        <v>232410137</v>
      </c>
      <c r="D321" s="6" t="s">
        <v>338</v>
      </c>
      <c r="E321" s="5" t="s">
        <v>326</v>
      </c>
      <c r="F321" s="5"/>
      <c r="G321" s="5"/>
    </row>
    <row r="322" customFormat="false" ht="13.8" hidden="false" customHeight="false" outlineLevel="0" collapsed="false">
      <c r="A322" s="5" t="n">
        <f aca="false">1+A321</f>
        <v>321</v>
      </c>
      <c r="B322" s="5" t="n">
        <f aca="false">IF(G322=G321,1+B321,1)</f>
        <v>126</v>
      </c>
      <c r="C322" s="5" t="n">
        <v>232410143</v>
      </c>
      <c r="D322" s="6" t="s">
        <v>339</v>
      </c>
      <c r="E322" s="5" t="s">
        <v>326</v>
      </c>
      <c r="F322" s="5"/>
      <c r="G322" s="5"/>
    </row>
    <row r="323" customFormat="false" ht="13.8" hidden="false" customHeight="false" outlineLevel="0" collapsed="false">
      <c r="A323" s="5" t="n">
        <f aca="false">1+A322</f>
        <v>322</v>
      </c>
      <c r="B323" s="5" t="n">
        <f aca="false">IF(G323=G322,1+B322,1)</f>
        <v>127</v>
      </c>
      <c r="C323" s="5" t="n">
        <v>232410144</v>
      </c>
      <c r="D323" s="6" t="s">
        <v>340</v>
      </c>
      <c r="E323" s="5" t="s">
        <v>326</v>
      </c>
      <c r="F323" s="5"/>
      <c r="G323" s="5"/>
    </row>
    <row r="324" customFormat="false" ht="13.8" hidden="false" customHeight="false" outlineLevel="0" collapsed="false">
      <c r="A324" s="5" t="n">
        <f aca="false">1+A323</f>
        <v>323</v>
      </c>
      <c r="B324" s="5" t="n">
        <f aca="false">IF(G324=G323,1+B323,1)</f>
        <v>128</v>
      </c>
      <c r="C324" s="5" t="n">
        <v>232410151</v>
      </c>
      <c r="D324" s="6" t="s">
        <v>341</v>
      </c>
      <c r="E324" s="5" t="s">
        <v>326</v>
      </c>
      <c r="F324" s="5"/>
      <c r="G324" s="5"/>
    </row>
    <row r="325" customFormat="false" ht="13.8" hidden="false" customHeight="false" outlineLevel="0" collapsed="false">
      <c r="A325" s="5" t="n">
        <f aca="false">1+A324</f>
        <v>324</v>
      </c>
      <c r="B325" s="5" t="n">
        <f aca="false">IF(G325=G324,1+B324,1)</f>
        <v>129</v>
      </c>
      <c r="C325" s="5" t="n">
        <v>232410155</v>
      </c>
      <c r="D325" s="6" t="s">
        <v>342</v>
      </c>
      <c r="E325" s="5" t="s">
        <v>326</v>
      </c>
      <c r="F325" s="5"/>
      <c r="G325" s="5"/>
    </row>
    <row r="326" customFormat="false" ht="13.8" hidden="false" customHeight="false" outlineLevel="0" collapsed="false">
      <c r="A326" s="5" t="n">
        <f aca="false">1+A325</f>
        <v>325</v>
      </c>
      <c r="B326" s="5" t="n">
        <f aca="false">IF(G326=G325,1+B325,1)</f>
        <v>130</v>
      </c>
      <c r="C326" s="5" t="n">
        <v>232410159</v>
      </c>
      <c r="D326" s="6" t="s">
        <v>343</v>
      </c>
      <c r="E326" s="5" t="s">
        <v>326</v>
      </c>
      <c r="F326" s="5"/>
      <c r="G326" s="5"/>
    </row>
    <row r="327" customFormat="false" ht="13.8" hidden="false" customHeight="false" outlineLevel="0" collapsed="false">
      <c r="A327" s="5" t="n">
        <f aca="false">1+A326</f>
        <v>326</v>
      </c>
      <c r="B327" s="5" t="n">
        <f aca="false">IF(G327=G326,1+B326,1)</f>
        <v>131</v>
      </c>
      <c r="C327" s="5" t="n">
        <v>232410174</v>
      </c>
      <c r="D327" s="6" t="s">
        <v>344</v>
      </c>
      <c r="E327" s="5" t="s">
        <v>326</v>
      </c>
      <c r="F327" s="5"/>
      <c r="G327" s="5"/>
    </row>
    <row r="328" customFormat="false" ht="13.8" hidden="false" customHeight="false" outlineLevel="0" collapsed="false">
      <c r="A328" s="5" t="n">
        <f aca="false">1+A327</f>
        <v>327</v>
      </c>
      <c r="B328" s="5" t="n">
        <f aca="false">IF(G328=G327,1+B327,1)</f>
        <v>132</v>
      </c>
      <c r="C328" s="5" t="n">
        <v>232410189</v>
      </c>
      <c r="D328" s="6" t="s">
        <v>345</v>
      </c>
      <c r="E328" s="5" t="s">
        <v>326</v>
      </c>
      <c r="F328" s="5"/>
      <c r="G328" s="5"/>
    </row>
    <row r="329" customFormat="false" ht="13.8" hidden="false" customHeight="false" outlineLevel="0" collapsed="false">
      <c r="A329" s="5" t="n">
        <f aca="false">1+A328</f>
        <v>328</v>
      </c>
      <c r="B329" s="5" t="n">
        <f aca="false">IF(G329=G328,1+B328,1)</f>
        <v>133</v>
      </c>
      <c r="C329" s="5" t="n">
        <v>232410007</v>
      </c>
      <c r="D329" s="6" t="s">
        <v>346</v>
      </c>
      <c r="E329" s="5" t="s">
        <v>347</v>
      </c>
      <c r="F329" s="5"/>
      <c r="G329" s="5"/>
    </row>
    <row r="330" customFormat="false" ht="13.8" hidden="false" customHeight="false" outlineLevel="0" collapsed="false">
      <c r="A330" s="5" t="n">
        <f aca="false">1+A329</f>
        <v>329</v>
      </c>
      <c r="B330" s="5" t="n">
        <f aca="false">IF(G330=G329,1+B329,1)</f>
        <v>134</v>
      </c>
      <c r="C330" s="5" t="n">
        <v>232410008</v>
      </c>
      <c r="D330" s="6" t="s">
        <v>348</v>
      </c>
      <c r="E330" s="5" t="s">
        <v>347</v>
      </c>
      <c r="F330" s="5"/>
      <c r="G330" s="5"/>
    </row>
    <row r="331" customFormat="false" ht="13.8" hidden="false" customHeight="false" outlineLevel="0" collapsed="false">
      <c r="A331" s="5" t="n">
        <f aca="false">1+A330</f>
        <v>330</v>
      </c>
      <c r="B331" s="5" t="n">
        <f aca="false">IF(G331=G330,1+B330,1)</f>
        <v>135</v>
      </c>
      <c r="C331" s="5" t="n">
        <v>232410015</v>
      </c>
      <c r="D331" s="6" t="s">
        <v>349</v>
      </c>
      <c r="E331" s="5" t="s">
        <v>347</v>
      </c>
      <c r="F331" s="5"/>
      <c r="G331" s="5"/>
    </row>
    <row r="332" customFormat="false" ht="13.8" hidden="false" customHeight="false" outlineLevel="0" collapsed="false">
      <c r="A332" s="5" t="n">
        <f aca="false">1+A331</f>
        <v>331</v>
      </c>
      <c r="B332" s="5" t="n">
        <f aca="false">IF(G332=G331,1+B331,1)</f>
        <v>136</v>
      </c>
      <c r="C332" s="5" t="n">
        <v>232410033</v>
      </c>
      <c r="D332" s="6" t="s">
        <v>350</v>
      </c>
      <c r="E332" s="5" t="s">
        <v>347</v>
      </c>
      <c r="F332" s="5"/>
      <c r="G332" s="5"/>
    </row>
    <row r="333" customFormat="false" ht="13.8" hidden="false" customHeight="false" outlineLevel="0" collapsed="false">
      <c r="A333" s="5" t="n">
        <f aca="false">1+A332</f>
        <v>332</v>
      </c>
      <c r="B333" s="5" t="n">
        <f aca="false">IF(G333=G332,1+B332,1)</f>
        <v>137</v>
      </c>
      <c r="C333" s="5" t="n">
        <v>232410078</v>
      </c>
      <c r="D333" s="6" t="s">
        <v>351</v>
      </c>
      <c r="E333" s="5" t="s">
        <v>347</v>
      </c>
      <c r="F333" s="5"/>
      <c r="G333" s="5"/>
    </row>
    <row r="334" customFormat="false" ht="13.8" hidden="false" customHeight="false" outlineLevel="0" collapsed="false">
      <c r="A334" s="5" t="n">
        <f aca="false">1+A333</f>
        <v>333</v>
      </c>
      <c r="B334" s="5" t="n">
        <f aca="false">IF(G334=G333,1+B333,1)</f>
        <v>138</v>
      </c>
      <c r="C334" s="5" t="n">
        <v>232410097</v>
      </c>
      <c r="D334" s="6" t="s">
        <v>352</v>
      </c>
      <c r="E334" s="5" t="s">
        <v>347</v>
      </c>
      <c r="F334" s="5"/>
      <c r="G334" s="5"/>
    </row>
    <row r="335" customFormat="false" ht="13.8" hidden="false" customHeight="false" outlineLevel="0" collapsed="false">
      <c r="A335" s="5" t="n">
        <f aca="false">1+A334</f>
        <v>334</v>
      </c>
      <c r="B335" s="5" t="n">
        <f aca="false">IF(G335=G334,1+B334,1)</f>
        <v>139</v>
      </c>
      <c r="C335" s="5" t="n">
        <v>232410106</v>
      </c>
      <c r="D335" s="6" t="s">
        <v>353</v>
      </c>
      <c r="E335" s="5" t="s">
        <v>347</v>
      </c>
      <c r="F335" s="5"/>
      <c r="G335" s="5"/>
    </row>
    <row r="336" customFormat="false" ht="13.8" hidden="false" customHeight="false" outlineLevel="0" collapsed="false">
      <c r="A336" s="5" t="n">
        <f aca="false">1+A335</f>
        <v>335</v>
      </c>
      <c r="B336" s="5" t="n">
        <f aca="false">IF(G336=G335,1+B335,1)</f>
        <v>140</v>
      </c>
      <c r="C336" s="5" t="n">
        <v>232410123</v>
      </c>
      <c r="D336" s="6" t="s">
        <v>354</v>
      </c>
      <c r="E336" s="5" t="s">
        <v>347</v>
      </c>
      <c r="F336" s="5"/>
      <c r="G336" s="5"/>
    </row>
    <row r="337" customFormat="false" ht="13.8" hidden="false" customHeight="false" outlineLevel="0" collapsed="false">
      <c r="A337" s="5" t="n">
        <f aca="false">1+A336</f>
        <v>336</v>
      </c>
      <c r="B337" s="5" t="n">
        <f aca="false">IF(G337=G336,1+B336,1)</f>
        <v>141</v>
      </c>
      <c r="C337" s="5" t="n">
        <v>232410129</v>
      </c>
      <c r="D337" s="6" t="s">
        <v>355</v>
      </c>
      <c r="E337" s="5" t="s">
        <v>347</v>
      </c>
      <c r="F337" s="5"/>
      <c r="G337" s="5"/>
    </row>
    <row r="338" customFormat="false" ht="13.8" hidden="false" customHeight="false" outlineLevel="0" collapsed="false">
      <c r="A338" s="5" t="n">
        <f aca="false">1+A337</f>
        <v>337</v>
      </c>
      <c r="B338" s="5" t="n">
        <f aca="false">IF(G338=G337,1+B337,1)</f>
        <v>142</v>
      </c>
      <c r="C338" s="5" t="n">
        <v>232410131</v>
      </c>
      <c r="D338" s="6" t="s">
        <v>356</v>
      </c>
      <c r="E338" s="5" t="s">
        <v>347</v>
      </c>
      <c r="F338" s="5"/>
      <c r="G338" s="5"/>
    </row>
    <row r="339" customFormat="false" ht="13.8" hidden="false" customHeight="false" outlineLevel="0" collapsed="false">
      <c r="A339" s="5" t="n">
        <f aca="false">1+A338</f>
        <v>338</v>
      </c>
      <c r="B339" s="5" t="n">
        <f aca="false">IF(G339=G338,1+B338,1)</f>
        <v>143</v>
      </c>
      <c r="C339" s="5" t="n">
        <v>232410138</v>
      </c>
      <c r="D339" s="6" t="s">
        <v>357</v>
      </c>
      <c r="E339" s="5" t="s">
        <v>347</v>
      </c>
      <c r="F339" s="5"/>
      <c r="G339" s="5"/>
    </row>
    <row r="340" customFormat="false" ht="13.8" hidden="false" customHeight="false" outlineLevel="0" collapsed="false">
      <c r="A340" s="5" t="n">
        <f aca="false">1+A339</f>
        <v>339</v>
      </c>
      <c r="B340" s="5" t="n">
        <f aca="false">IF(G340=G339,1+B339,1)</f>
        <v>144</v>
      </c>
      <c r="C340" s="5" t="n">
        <v>232410163</v>
      </c>
      <c r="D340" s="6" t="s">
        <v>358</v>
      </c>
      <c r="E340" s="5" t="s">
        <v>347</v>
      </c>
      <c r="F340" s="5"/>
      <c r="G340" s="5"/>
    </row>
    <row r="341" customFormat="false" ht="13.8" hidden="false" customHeight="false" outlineLevel="0" collapsed="false">
      <c r="A341" s="5" t="n">
        <f aca="false">1+A340</f>
        <v>340</v>
      </c>
      <c r="B341" s="5" t="n">
        <f aca="false">IF(G341=G340,1+B340,1)</f>
        <v>145</v>
      </c>
      <c r="C341" s="5" t="n">
        <v>232410170</v>
      </c>
      <c r="D341" s="6" t="s">
        <v>359</v>
      </c>
      <c r="E341" s="5" t="s">
        <v>347</v>
      </c>
      <c r="F341" s="5"/>
      <c r="G341" s="5"/>
    </row>
    <row r="342" customFormat="false" ht="13.8" hidden="false" customHeight="false" outlineLevel="0" collapsed="false">
      <c r="A342" s="5" t="n">
        <f aca="false">1+A341</f>
        <v>341</v>
      </c>
      <c r="B342" s="5" t="n">
        <f aca="false">IF(G342=G341,1+B341,1)</f>
        <v>146</v>
      </c>
      <c r="C342" s="5" t="n">
        <v>232410179</v>
      </c>
      <c r="D342" s="6" t="s">
        <v>360</v>
      </c>
      <c r="E342" s="5" t="s">
        <v>347</v>
      </c>
      <c r="F342" s="5"/>
      <c r="G342" s="5"/>
    </row>
    <row r="343" customFormat="false" ht="13.8" hidden="false" customHeight="false" outlineLevel="0" collapsed="false">
      <c r="A343" s="5" t="n">
        <f aca="false">1+A342</f>
        <v>342</v>
      </c>
      <c r="B343" s="5" t="n">
        <f aca="false">IF(G343=G342,1+B342,1)</f>
        <v>147</v>
      </c>
      <c r="C343" s="5" t="n">
        <v>232410190</v>
      </c>
      <c r="D343" s="6" t="s">
        <v>361</v>
      </c>
      <c r="E343" s="5" t="s">
        <v>347</v>
      </c>
      <c r="F343" s="5"/>
      <c r="G343" s="5"/>
    </row>
    <row r="344" customFormat="false" ht="13.8" hidden="false" customHeight="false" outlineLevel="0" collapsed="false">
      <c r="A344" s="5" t="n">
        <f aca="false">1+A343</f>
        <v>343</v>
      </c>
      <c r="B344" s="5" t="n">
        <f aca="false">IF(G344=G343,1+B343,1)</f>
        <v>148</v>
      </c>
      <c r="C344" s="5" t="n">
        <v>232410191</v>
      </c>
      <c r="D344" s="6" t="s">
        <v>362</v>
      </c>
      <c r="E344" s="5" t="s">
        <v>347</v>
      </c>
      <c r="F344" s="5"/>
      <c r="G344" s="5"/>
    </row>
    <row r="345" customFormat="false" ht="13.8" hidden="false" customHeight="false" outlineLevel="0" collapsed="false">
      <c r="A345" s="5" t="n">
        <f aca="false">1+A344</f>
        <v>344</v>
      </c>
      <c r="B345" s="5" t="n">
        <f aca="false">IF(G345=G344,1+B344,1)</f>
        <v>149</v>
      </c>
      <c r="C345" s="5" t="n">
        <v>232410010</v>
      </c>
      <c r="D345" s="6" t="s">
        <v>363</v>
      </c>
      <c r="E345" s="5" t="s">
        <v>364</v>
      </c>
      <c r="F345" s="5"/>
      <c r="G345" s="5"/>
    </row>
    <row r="346" customFormat="false" ht="13.8" hidden="false" customHeight="false" outlineLevel="0" collapsed="false">
      <c r="A346" s="5" t="n">
        <f aca="false">1+A345</f>
        <v>345</v>
      </c>
      <c r="B346" s="5" t="n">
        <f aca="false">IF(G346=G345,1+B345,1)</f>
        <v>150</v>
      </c>
      <c r="C346" s="5" t="n">
        <v>232410001</v>
      </c>
      <c r="D346" s="6" t="s">
        <v>365</v>
      </c>
      <c r="E346" s="5" t="s">
        <v>364</v>
      </c>
      <c r="F346" s="5"/>
      <c r="G346" s="5"/>
    </row>
    <row r="347" customFormat="false" ht="13.8" hidden="false" customHeight="false" outlineLevel="0" collapsed="false">
      <c r="A347" s="5" t="n">
        <f aca="false">1+A346</f>
        <v>346</v>
      </c>
      <c r="B347" s="5" t="n">
        <f aca="false">IF(G347=G346,1+B346,1)</f>
        <v>151</v>
      </c>
      <c r="C347" s="5" t="n">
        <v>232410046</v>
      </c>
      <c r="D347" s="6" t="s">
        <v>366</v>
      </c>
      <c r="E347" s="5" t="s">
        <v>364</v>
      </c>
      <c r="F347" s="5"/>
      <c r="G347" s="5"/>
    </row>
    <row r="348" customFormat="false" ht="13.8" hidden="false" customHeight="false" outlineLevel="0" collapsed="false">
      <c r="A348" s="5" t="n">
        <f aca="false">1+A347</f>
        <v>347</v>
      </c>
      <c r="B348" s="5" t="n">
        <f aca="false">IF(G348=G347,1+B347,1)</f>
        <v>152</v>
      </c>
      <c r="C348" s="5" t="n">
        <v>232410057</v>
      </c>
      <c r="D348" s="6" t="s">
        <v>367</v>
      </c>
      <c r="E348" s="5" t="s">
        <v>364</v>
      </c>
      <c r="F348" s="5"/>
      <c r="G348" s="5"/>
    </row>
    <row r="349" customFormat="false" ht="13.8" hidden="false" customHeight="false" outlineLevel="0" collapsed="false">
      <c r="A349" s="5" t="n">
        <f aca="false">1+A348</f>
        <v>348</v>
      </c>
      <c r="B349" s="5" t="n">
        <f aca="false">IF(G349=G348,1+B348,1)</f>
        <v>153</v>
      </c>
      <c r="C349" s="5" t="n">
        <v>232410059</v>
      </c>
      <c r="D349" s="6" t="s">
        <v>368</v>
      </c>
      <c r="E349" s="5" t="s">
        <v>364</v>
      </c>
      <c r="F349" s="5"/>
      <c r="G349" s="5"/>
    </row>
    <row r="350" customFormat="false" ht="13.8" hidden="false" customHeight="false" outlineLevel="0" collapsed="false">
      <c r="A350" s="5" t="n">
        <f aca="false">1+A349</f>
        <v>349</v>
      </c>
      <c r="B350" s="5" t="n">
        <f aca="false">IF(G350=G349,1+B349,1)</f>
        <v>154</v>
      </c>
      <c r="C350" s="5" t="n">
        <v>232410079</v>
      </c>
      <c r="D350" s="6" t="s">
        <v>369</v>
      </c>
      <c r="E350" s="5" t="s">
        <v>364</v>
      </c>
      <c r="F350" s="5"/>
      <c r="G350" s="5"/>
    </row>
    <row r="351" customFormat="false" ht="13.8" hidden="false" customHeight="false" outlineLevel="0" collapsed="false">
      <c r="A351" s="5" t="n">
        <f aca="false">1+A350</f>
        <v>350</v>
      </c>
      <c r="B351" s="5" t="n">
        <f aca="false">IF(G351=G350,1+B350,1)</f>
        <v>155</v>
      </c>
      <c r="C351" s="5" t="n">
        <v>232410081</v>
      </c>
      <c r="D351" s="6" t="s">
        <v>370</v>
      </c>
      <c r="E351" s="5" t="s">
        <v>364</v>
      </c>
      <c r="F351" s="5"/>
      <c r="G351" s="5"/>
    </row>
    <row r="352" customFormat="false" ht="13.8" hidden="false" customHeight="false" outlineLevel="0" collapsed="false">
      <c r="A352" s="5" t="n">
        <f aca="false">1+A351</f>
        <v>351</v>
      </c>
      <c r="B352" s="5" t="n">
        <f aca="false">IF(G352=G351,1+B351,1)</f>
        <v>156</v>
      </c>
      <c r="C352" s="5" t="n">
        <v>232410088</v>
      </c>
      <c r="D352" s="6" t="s">
        <v>371</v>
      </c>
      <c r="E352" s="5" t="s">
        <v>364</v>
      </c>
      <c r="F352" s="5"/>
      <c r="G352" s="5"/>
    </row>
    <row r="353" customFormat="false" ht="13.8" hidden="false" customHeight="false" outlineLevel="0" collapsed="false">
      <c r="A353" s="5" t="n">
        <f aca="false">1+A352</f>
        <v>352</v>
      </c>
      <c r="B353" s="5" t="n">
        <f aca="false">IF(G353=G352,1+B352,1)</f>
        <v>157</v>
      </c>
      <c r="C353" s="5" t="n">
        <v>232410104</v>
      </c>
      <c r="D353" s="6" t="s">
        <v>372</v>
      </c>
      <c r="E353" s="5" t="s">
        <v>364</v>
      </c>
      <c r="F353" s="5"/>
      <c r="G353" s="5"/>
    </row>
    <row r="354" customFormat="false" ht="13.8" hidden="false" customHeight="false" outlineLevel="0" collapsed="false">
      <c r="A354" s="5" t="n">
        <f aca="false">1+A353</f>
        <v>353</v>
      </c>
      <c r="B354" s="5" t="n">
        <f aca="false">IF(G354=G353,1+B353,1)</f>
        <v>158</v>
      </c>
      <c r="C354" s="5" t="n">
        <v>232410115</v>
      </c>
      <c r="D354" s="6" t="s">
        <v>373</v>
      </c>
      <c r="E354" s="5" t="s">
        <v>364</v>
      </c>
      <c r="F354" s="5"/>
      <c r="G354" s="5"/>
    </row>
    <row r="355" customFormat="false" ht="13.8" hidden="false" customHeight="false" outlineLevel="0" collapsed="false">
      <c r="A355" s="5" t="n">
        <f aca="false">1+A354</f>
        <v>354</v>
      </c>
      <c r="B355" s="5" t="n">
        <f aca="false">IF(G355=G354,1+B354,1)</f>
        <v>159</v>
      </c>
      <c r="C355" s="5" t="n">
        <v>232410130</v>
      </c>
      <c r="D355" s="6" t="s">
        <v>374</v>
      </c>
      <c r="E355" s="5" t="s">
        <v>364</v>
      </c>
      <c r="F355" s="5"/>
      <c r="G355" s="5"/>
    </row>
    <row r="356" customFormat="false" ht="13.8" hidden="false" customHeight="false" outlineLevel="0" collapsed="false">
      <c r="A356" s="5" t="n">
        <f aca="false">1+A355</f>
        <v>355</v>
      </c>
      <c r="B356" s="5" t="n">
        <f aca="false">IF(G356=G355,1+B355,1)</f>
        <v>160</v>
      </c>
      <c r="C356" s="5" t="n">
        <v>232410132</v>
      </c>
      <c r="D356" s="6" t="s">
        <v>375</v>
      </c>
      <c r="E356" s="5" t="s">
        <v>364</v>
      </c>
      <c r="F356" s="5"/>
      <c r="G356" s="5"/>
    </row>
    <row r="357" customFormat="false" ht="13.8" hidden="false" customHeight="false" outlineLevel="0" collapsed="false">
      <c r="A357" s="5" t="n">
        <f aca="false">1+A356</f>
        <v>356</v>
      </c>
      <c r="B357" s="5" t="n">
        <f aca="false">IF(G357=G356,1+B356,1)</f>
        <v>161</v>
      </c>
      <c r="C357" s="5" t="n">
        <v>232410147</v>
      </c>
      <c r="D357" s="6" t="s">
        <v>376</v>
      </c>
      <c r="E357" s="5" t="s">
        <v>364</v>
      </c>
      <c r="F357" s="5"/>
      <c r="G357" s="5"/>
    </row>
    <row r="358" customFormat="false" ht="13.8" hidden="false" customHeight="false" outlineLevel="0" collapsed="false">
      <c r="A358" s="5" t="n">
        <f aca="false">1+A357</f>
        <v>357</v>
      </c>
      <c r="B358" s="5" t="n">
        <f aca="false">IF(G358=G357,1+B357,1)</f>
        <v>162</v>
      </c>
      <c r="C358" s="5" t="n">
        <v>232410156</v>
      </c>
      <c r="D358" s="6" t="s">
        <v>377</v>
      </c>
      <c r="E358" s="5" t="s">
        <v>364</v>
      </c>
      <c r="F358" s="5"/>
      <c r="G358" s="5"/>
    </row>
    <row r="359" customFormat="false" ht="13.8" hidden="false" customHeight="false" outlineLevel="0" collapsed="false">
      <c r="A359" s="5" t="n">
        <f aca="false">1+A358</f>
        <v>358</v>
      </c>
      <c r="B359" s="5" t="n">
        <f aca="false">IF(G359=G358,1+B358,1)</f>
        <v>163</v>
      </c>
      <c r="C359" s="5" t="n">
        <v>232410165</v>
      </c>
      <c r="D359" s="6" t="s">
        <v>378</v>
      </c>
      <c r="E359" s="5" t="s">
        <v>364</v>
      </c>
      <c r="F359" s="5"/>
      <c r="G359" s="5"/>
    </row>
    <row r="360" customFormat="false" ht="13.8" hidden="false" customHeight="false" outlineLevel="0" collapsed="false">
      <c r="A360" s="5" t="n">
        <f aca="false">1+A359</f>
        <v>359</v>
      </c>
      <c r="B360" s="5" t="n">
        <f aca="false">IF(G360=G359,1+B359,1)</f>
        <v>164</v>
      </c>
      <c r="C360" s="5" t="n">
        <v>232410166</v>
      </c>
      <c r="D360" s="6" t="s">
        <v>379</v>
      </c>
      <c r="E360" s="5" t="s">
        <v>364</v>
      </c>
      <c r="F360" s="5"/>
      <c r="G360" s="5"/>
    </row>
    <row r="361" customFormat="false" ht="13.8" hidden="false" customHeight="false" outlineLevel="0" collapsed="false">
      <c r="A361" s="5" t="n">
        <f aca="false">1+A360</f>
        <v>360</v>
      </c>
      <c r="B361" s="5" t="n">
        <f aca="false">IF(G361=G360,1+B360,1)</f>
        <v>165</v>
      </c>
      <c r="C361" s="5" t="n">
        <v>232410181</v>
      </c>
      <c r="D361" s="6" t="s">
        <v>380</v>
      </c>
      <c r="E361" s="5" t="s">
        <v>364</v>
      </c>
      <c r="F361" s="5"/>
      <c r="G361" s="5"/>
    </row>
    <row r="362" customFormat="false" ht="13.8" hidden="false" customHeight="false" outlineLevel="0" collapsed="false">
      <c r="A362" s="5" t="n">
        <f aca="false">1+A361</f>
        <v>361</v>
      </c>
      <c r="B362" s="5" t="n">
        <f aca="false">IF(G362=G361,1+B361,1)</f>
        <v>166</v>
      </c>
      <c r="C362" s="5" t="n">
        <v>232410186</v>
      </c>
      <c r="D362" s="6" t="s">
        <v>381</v>
      </c>
      <c r="E362" s="5" t="s">
        <v>364</v>
      </c>
      <c r="F362" s="5"/>
      <c r="G362" s="5"/>
    </row>
    <row r="363" customFormat="false" ht="13.8" hidden="false" customHeight="false" outlineLevel="0" collapsed="false">
      <c r="A363" s="5" t="n">
        <f aca="false">1+A362</f>
        <v>362</v>
      </c>
      <c r="B363" s="5" t="n">
        <f aca="false">IF(G363=G362,1+B362,1)</f>
        <v>167</v>
      </c>
      <c r="C363" s="5" t="n">
        <v>232410195</v>
      </c>
      <c r="D363" s="6" t="s">
        <v>382</v>
      </c>
      <c r="E363" s="5" t="s">
        <v>364</v>
      </c>
      <c r="F363" s="5"/>
      <c r="G363" s="5"/>
    </row>
    <row r="364" customFormat="false" ht="13.8" hidden="false" customHeight="false" outlineLevel="0" collapsed="false">
      <c r="A364" s="5" t="n">
        <f aca="false">1+A363</f>
        <v>363</v>
      </c>
      <c r="B364" s="5" t="n">
        <f aca="false">IF(G364=G363,1+B363,1)</f>
        <v>168</v>
      </c>
      <c r="C364" s="5" t="n">
        <v>232410197</v>
      </c>
      <c r="D364" s="6" t="s">
        <v>383</v>
      </c>
      <c r="E364" s="5" t="s">
        <v>364</v>
      </c>
      <c r="F364" s="5"/>
      <c r="G364" s="5"/>
    </row>
    <row r="365" customFormat="false" ht="13.8" hidden="false" customHeight="false" outlineLevel="0" collapsed="false">
      <c r="A365" s="5" t="n">
        <f aca="false">1+A364</f>
        <v>364</v>
      </c>
      <c r="B365" s="5" t="n">
        <f aca="false">IF(G365=G364,1+B364,1)</f>
        <v>169</v>
      </c>
      <c r="C365" s="5" t="n">
        <v>232410005</v>
      </c>
      <c r="D365" s="6" t="s">
        <v>384</v>
      </c>
      <c r="E365" s="5" t="s">
        <v>385</v>
      </c>
      <c r="F365" s="5"/>
      <c r="G365" s="5"/>
    </row>
    <row r="366" customFormat="false" ht="13.8" hidden="false" customHeight="false" outlineLevel="0" collapsed="false">
      <c r="A366" s="5" t="n">
        <f aca="false">1+A365</f>
        <v>365</v>
      </c>
      <c r="B366" s="5" t="n">
        <f aca="false">IF(G366=G365,1+B365,1)</f>
        <v>170</v>
      </c>
      <c r="C366" s="5" t="n">
        <v>232410011</v>
      </c>
      <c r="D366" s="6" t="s">
        <v>386</v>
      </c>
      <c r="E366" s="5" t="s">
        <v>385</v>
      </c>
      <c r="F366" s="5"/>
      <c r="G366" s="5"/>
    </row>
    <row r="367" customFormat="false" ht="13.8" hidden="false" customHeight="false" outlineLevel="0" collapsed="false">
      <c r="A367" s="5" t="n">
        <f aca="false">1+A366</f>
        <v>366</v>
      </c>
      <c r="B367" s="5" t="n">
        <f aca="false">IF(G367=G366,1+B366,1)</f>
        <v>171</v>
      </c>
      <c r="C367" s="5" t="n">
        <v>232410016</v>
      </c>
      <c r="D367" s="6" t="s">
        <v>387</v>
      </c>
      <c r="E367" s="5" t="s">
        <v>385</v>
      </c>
      <c r="F367" s="5"/>
      <c r="G367" s="5"/>
    </row>
    <row r="368" customFormat="false" ht="13.8" hidden="false" customHeight="false" outlineLevel="0" collapsed="false">
      <c r="A368" s="5" t="n">
        <f aca="false">1+A367</f>
        <v>367</v>
      </c>
      <c r="B368" s="5" t="n">
        <f aca="false">IF(G368=G367,1+B367,1)</f>
        <v>172</v>
      </c>
      <c r="C368" s="5" t="n">
        <v>232410021</v>
      </c>
      <c r="D368" s="6" t="s">
        <v>388</v>
      </c>
      <c r="E368" s="5" t="s">
        <v>385</v>
      </c>
      <c r="F368" s="5"/>
      <c r="G368" s="5"/>
    </row>
    <row r="369" customFormat="false" ht="13.8" hidden="false" customHeight="false" outlineLevel="0" collapsed="false">
      <c r="A369" s="5" t="n">
        <f aca="false">1+A368</f>
        <v>368</v>
      </c>
      <c r="B369" s="5" t="n">
        <f aca="false">IF(G369=G368,1+B368,1)</f>
        <v>173</v>
      </c>
      <c r="C369" s="5" t="n">
        <v>232410027</v>
      </c>
      <c r="D369" s="6" t="s">
        <v>389</v>
      </c>
      <c r="E369" s="5" t="s">
        <v>385</v>
      </c>
      <c r="F369" s="5"/>
      <c r="G369" s="5"/>
    </row>
    <row r="370" customFormat="false" ht="13.8" hidden="false" customHeight="false" outlineLevel="0" collapsed="false">
      <c r="A370" s="5" t="n">
        <f aca="false">1+A369</f>
        <v>369</v>
      </c>
      <c r="B370" s="5" t="n">
        <f aca="false">IF(G370=G369,1+B369,1)</f>
        <v>174</v>
      </c>
      <c r="C370" s="5" t="n">
        <v>232410028</v>
      </c>
      <c r="D370" s="6" t="s">
        <v>390</v>
      </c>
      <c r="E370" s="5" t="s">
        <v>385</v>
      </c>
      <c r="F370" s="5"/>
      <c r="G370" s="5"/>
    </row>
    <row r="371" customFormat="false" ht="13.8" hidden="false" customHeight="false" outlineLevel="0" collapsed="false">
      <c r="A371" s="5" t="n">
        <f aca="false">1+A370</f>
        <v>370</v>
      </c>
      <c r="B371" s="5" t="n">
        <f aca="false">IF(G371=G370,1+B370,1)</f>
        <v>175</v>
      </c>
      <c r="C371" s="5" t="n">
        <v>232410038</v>
      </c>
      <c r="D371" s="6" t="s">
        <v>391</v>
      </c>
      <c r="E371" s="5" t="s">
        <v>385</v>
      </c>
      <c r="F371" s="5"/>
      <c r="G371" s="5"/>
    </row>
    <row r="372" customFormat="false" ht="13.8" hidden="false" customHeight="false" outlineLevel="0" collapsed="false">
      <c r="A372" s="5" t="n">
        <f aca="false">1+A371</f>
        <v>371</v>
      </c>
      <c r="B372" s="5" t="n">
        <f aca="false">IF(G372=G371,1+B371,1)</f>
        <v>176</v>
      </c>
      <c r="C372" s="5" t="n">
        <v>232410041</v>
      </c>
      <c r="D372" s="6" t="s">
        <v>392</v>
      </c>
      <c r="E372" s="5" t="s">
        <v>385</v>
      </c>
      <c r="F372" s="5"/>
      <c r="G372" s="5"/>
    </row>
    <row r="373" customFormat="false" ht="13.8" hidden="false" customHeight="false" outlineLevel="0" collapsed="false">
      <c r="A373" s="5" t="n">
        <f aca="false">1+A372</f>
        <v>372</v>
      </c>
      <c r="B373" s="5" t="n">
        <f aca="false">IF(G373=G372,1+B372,1)</f>
        <v>177</v>
      </c>
      <c r="C373" s="5" t="n">
        <v>232410049</v>
      </c>
      <c r="D373" s="6" t="s">
        <v>393</v>
      </c>
      <c r="E373" s="5" t="s">
        <v>385</v>
      </c>
      <c r="F373" s="5"/>
      <c r="G373" s="5"/>
    </row>
    <row r="374" customFormat="false" ht="13.8" hidden="false" customHeight="false" outlineLevel="0" collapsed="false">
      <c r="A374" s="5" t="n">
        <f aca="false">1+A373</f>
        <v>373</v>
      </c>
      <c r="B374" s="5" t="n">
        <f aca="false">IF(G374=G373,1+B373,1)</f>
        <v>178</v>
      </c>
      <c r="C374" s="5" t="n">
        <v>232410050</v>
      </c>
      <c r="D374" s="6" t="s">
        <v>394</v>
      </c>
      <c r="E374" s="5" t="s">
        <v>385</v>
      </c>
      <c r="F374" s="5"/>
      <c r="G374" s="5"/>
    </row>
    <row r="375" customFormat="false" ht="13.8" hidden="false" customHeight="false" outlineLevel="0" collapsed="false">
      <c r="A375" s="5" t="n">
        <f aca="false">1+A374</f>
        <v>374</v>
      </c>
      <c r="B375" s="5" t="n">
        <f aca="false">IF(G375=G374,1+B374,1)</f>
        <v>179</v>
      </c>
      <c r="C375" s="5" t="n">
        <v>232410056</v>
      </c>
      <c r="D375" s="6" t="s">
        <v>395</v>
      </c>
      <c r="E375" s="5" t="s">
        <v>385</v>
      </c>
      <c r="F375" s="5"/>
      <c r="G375" s="5"/>
    </row>
    <row r="376" customFormat="false" ht="13.8" hidden="false" customHeight="false" outlineLevel="0" collapsed="false">
      <c r="A376" s="5" t="n">
        <f aca="false">1+A375</f>
        <v>375</v>
      </c>
      <c r="B376" s="5" t="n">
        <f aca="false">IF(G376=G375,1+B375,1)</f>
        <v>180</v>
      </c>
      <c r="C376" s="5" t="n">
        <v>232410064</v>
      </c>
      <c r="D376" s="6" t="s">
        <v>396</v>
      </c>
      <c r="E376" s="5" t="s">
        <v>385</v>
      </c>
      <c r="F376" s="5"/>
      <c r="G376" s="5"/>
    </row>
    <row r="377" customFormat="false" ht="13.8" hidden="false" customHeight="false" outlineLevel="0" collapsed="false">
      <c r="A377" s="5" t="n">
        <f aca="false">1+A376</f>
        <v>376</v>
      </c>
      <c r="B377" s="5" t="n">
        <f aca="false">IF(G377=G376,1+B376,1)</f>
        <v>181</v>
      </c>
      <c r="C377" s="5" t="n">
        <v>232410066</v>
      </c>
      <c r="D377" s="6" t="s">
        <v>397</v>
      </c>
      <c r="E377" s="5" t="s">
        <v>385</v>
      </c>
      <c r="F377" s="5"/>
      <c r="G377" s="5"/>
    </row>
    <row r="378" customFormat="false" ht="13.8" hidden="false" customHeight="false" outlineLevel="0" collapsed="false">
      <c r="A378" s="5" t="n">
        <f aca="false">1+A377</f>
        <v>377</v>
      </c>
      <c r="B378" s="5" t="n">
        <f aca="false">IF(G378=G377,1+B377,1)</f>
        <v>182</v>
      </c>
      <c r="C378" s="5" t="n">
        <v>232410067</v>
      </c>
      <c r="D378" s="6" t="s">
        <v>398</v>
      </c>
      <c r="E378" s="5" t="s">
        <v>385</v>
      </c>
      <c r="F378" s="5"/>
      <c r="G378" s="5"/>
    </row>
    <row r="379" customFormat="false" ht="13.8" hidden="false" customHeight="false" outlineLevel="0" collapsed="false">
      <c r="A379" s="5" t="n">
        <f aca="false">1+A378</f>
        <v>378</v>
      </c>
      <c r="B379" s="5" t="n">
        <f aca="false">IF(G379=G378,1+B378,1)</f>
        <v>183</v>
      </c>
      <c r="C379" s="5" t="n">
        <v>232410069</v>
      </c>
      <c r="D379" s="6" t="s">
        <v>399</v>
      </c>
      <c r="E379" s="5" t="s">
        <v>385</v>
      </c>
      <c r="F379" s="5"/>
      <c r="G379" s="5"/>
    </row>
    <row r="380" customFormat="false" ht="13.8" hidden="false" customHeight="false" outlineLevel="0" collapsed="false">
      <c r="A380" s="5" t="n">
        <f aca="false">1+A379</f>
        <v>379</v>
      </c>
      <c r="B380" s="5" t="n">
        <f aca="false">IF(G380=G379,1+B379,1)</f>
        <v>184</v>
      </c>
      <c r="C380" s="5" t="n">
        <v>232410071</v>
      </c>
      <c r="D380" s="6" t="s">
        <v>400</v>
      </c>
      <c r="E380" s="5" t="s">
        <v>385</v>
      </c>
      <c r="F380" s="5"/>
      <c r="G380" s="5"/>
    </row>
    <row r="381" customFormat="false" ht="13.8" hidden="false" customHeight="false" outlineLevel="0" collapsed="false">
      <c r="A381" s="5" t="n">
        <f aca="false">1+A380</f>
        <v>380</v>
      </c>
      <c r="B381" s="5" t="n">
        <f aca="false">IF(G381=G380,1+B380,1)</f>
        <v>185</v>
      </c>
      <c r="C381" s="5" t="n">
        <v>232410072</v>
      </c>
      <c r="D381" s="6" t="s">
        <v>401</v>
      </c>
      <c r="E381" s="5" t="s">
        <v>385</v>
      </c>
      <c r="F381" s="5"/>
      <c r="G381" s="5"/>
    </row>
    <row r="382" customFormat="false" ht="13.8" hidden="false" customHeight="false" outlineLevel="0" collapsed="false">
      <c r="A382" s="5" t="n">
        <f aca="false">1+A381</f>
        <v>381</v>
      </c>
      <c r="B382" s="5" t="n">
        <f aca="false">IF(G382=G381,1+B381,1)</f>
        <v>186</v>
      </c>
      <c r="C382" s="5" t="n">
        <v>232410077</v>
      </c>
      <c r="D382" s="6" t="s">
        <v>402</v>
      </c>
      <c r="E382" s="5" t="s">
        <v>385</v>
      </c>
      <c r="F382" s="5"/>
      <c r="G382" s="5"/>
    </row>
    <row r="383" customFormat="false" ht="13.8" hidden="false" customHeight="false" outlineLevel="0" collapsed="false">
      <c r="A383" s="5" t="n">
        <f aca="false">1+A382</f>
        <v>382</v>
      </c>
      <c r="B383" s="5" t="n">
        <f aca="false">IF(G383=G382,1+B382,1)</f>
        <v>187</v>
      </c>
      <c r="C383" s="5" t="n">
        <v>232410084</v>
      </c>
      <c r="D383" s="6" t="s">
        <v>403</v>
      </c>
      <c r="E383" s="5" t="s">
        <v>385</v>
      </c>
      <c r="F383" s="5"/>
      <c r="G383" s="5"/>
    </row>
    <row r="384" customFormat="false" ht="13.8" hidden="false" customHeight="false" outlineLevel="0" collapsed="false">
      <c r="A384" s="5" t="n">
        <f aca="false">1+A383</f>
        <v>383</v>
      </c>
      <c r="B384" s="5" t="n">
        <f aca="false">IF(G384=G383,1+B383,1)</f>
        <v>188</v>
      </c>
      <c r="C384" s="5" t="n">
        <v>232410090</v>
      </c>
      <c r="D384" s="6" t="s">
        <v>404</v>
      </c>
      <c r="E384" s="5" t="s">
        <v>385</v>
      </c>
      <c r="F384" s="5"/>
      <c r="G384" s="5"/>
    </row>
    <row r="385" customFormat="false" ht="13.8" hidden="false" customHeight="false" outlineLevel="0" collapsed="false">
      <c r="A385" s="5" t="n">
        <f aca="false">1+A384</f>
        <v>384</v>
      </c>
      <c r="B385" s="5" t="n">
        <f aca="false">IF(G385=G384,1+B384,1)</f>
        <v>189</v>
      </c>
      <c r="C385" s="5" t="n">
        <v>232410108</v>
      </c>
      <c r="D385" s="6" t="s">
        <v>405</v>
      </c>
      <c r="E385" s="5" t="s">
        <v>385</v>
      </c>
      <c r="F385" s="5"/>
      <c r="G385" s="5"/>
    </row>
    <row r="386" customFormat="false" ht="13.8" hidden="false" customHeight="false" outlineLevel="0" collapsed="false">
      <c r="A386" s="5" t="n">
        <f aca="false">1+A385</f>
        <v>385</v>
      </c>
      <c r="B386" s="5" t="n">
        <f aca="false">IF(G386=G385,1+B385,1)</f>
        <v>190</v>
      </c>
      <c r="C386" s="5" t="n">
        <v>232410086</v>
      </c>
      <c r="D386" s="6" t="s">
        <v>406</v>
      </c>
      <c r="E386" s="5" t="s">
        <v>385</v>
      </c>
      <c r="F386" s="5"/>
      <c r="G386" s="5"/>
    </row>
    <row r="387" customFormat="false" ht="13.8" hidden="false" customHeight="false" outlineLevel="0" collapsed="false">
      <c r="A387" s="5" t="n">
        <f aca="false">1+A386</f>
        <v>386</v>
      </c>
      <c r="B387" s="5" t="n">
        <f aca="false">IF(G387=G386,1+B386,1)</f>
        <v>191</v>
      </c>
      <c r="C387" s="5" t="n">
        <v>232410133</v>
      </c>
      <c r="D387" s="6" t="s">
        <v>407</v>
      </c>
      <c r="E387" s="5" t="s">
        <v>385</v>
      </c>
      <c r="F387" s="5"/>
      <c r="G387" s="5"/>
    </row>
    <row r="388" customFormat="false" ht="13.8" hidden="false" customHeight="false" outlineLevel="0" collapsed="false">
      <c r="A388" s="5" t="n">
        <f aca="false">1+A387</f>
        <v>387</v>
      </c>
      <c r="B388" s="5" t="n">
        <f aca="false">IF(G388=G387,1+B387,1)</f>
        <v>192</v>
      </c>
      <c r="C388" s="5" t="n">
        <v>232410134</v>
      </c>
      <c r="D388" s="6" t="s">
        <v>408</v>
      </c>
      <c r="E388" s="5" t="s">
        <v>385</v>
      </c>
      <c r="F388" s="5"/>
      <c r="G388" s="5"/>
    </row>
    <row r="389" customFormat="false" ht="13.8" hidden="false" customHeight="false" outlineLevel="0" collapsed="false">
      <c r="A389" s="5" t="n">
        <f aca="false">1+A388</f>
        <v>388</v>
      </c>
      <c r="B389" s="5" t="n">
        <f aca="false">IF(G389=G388,1+B388,1)</f>
        <v>193</v>
      </c>
      <c r="C389" s="5" t="n">
        <v>232410140</v>
      </c>
      <c r="D389" s="6" t="s">
        <v>409</v>
      </c>
      <c r="E389" s="5" t="s">
        <v>385</v>
      </c>
      <c r="F389" s="5"/>
      <c r="G389" s="5"/>
    </row>
    <row r="390" customFormat="false" ht="13.8" hidden="false" customHeight="false" outlineLevel="0" collapsed="false">
      <c r="A390" s="5" t="n">
        <f aca="false">1+A389</f>
        <v>389</v>
      </c>
      <c r="B390" s="5" t="n">
        <f aca="false">IF(G390=G389,1+B389,1)</f>
        <v>194</v>
      </c>
      <c r="C390" s="5" t="n">
        <v>232410149</v>
      </c>
      <c r="D390" s="6" t="s">
        <v>410</v>
      </c>
      <c r="E390" s="5" t="s">
        <v>385</v>
      </c>
      <c r="F390" s="5"/>
      <c r="G390" s="5"/>
    </row>
    <row r="391" customFormat="false" ht="13.8" hidden="false" customHeight="false" outlineLevel="0" collapsed="false">
      <c r="A391" s="5" t="n">
        <f aca="false">1+A390</f>
        <v>390</v>
      </c>
      <c r="B391" s="5" t="n">
        <f aca="false">IF(G391=G390,1+B390,1)</f>
        <v>195</v>
      </c>
      <c r="C391" s="5" t="n">
        <v>232410167</v>
      </c>
      <c r="D391" s="6" t="s">
        <v>411</v>
      </c>
      <c r="E391" s="5" t="s">
        <v>385</v>
      </c>
      <c r="F391" s="5"/>
      <c r="G391" s="5"/>
    </row>
    <row r="392" customFormat="false" ht="13.8" hidden="false" customHeight="false" outlineLevel="0" collapsed="false">
      <c r="A392" s="5" t="n">
        <f aca="false">1+A391</f>
        <v>391</v>
      </c>
      <c r="B392" s="5" t="n">
        <f aca="false">IF(G392=G391,1+B391,1)</f>
        <v>196</v>
      </c>
      <c r="C392" s="5" t="n">
        <v>232410178</v>
      </c>
      <c r="D392" s="6" t="s">
        <v>412</v>
      </c>
      <c r="E392" s="5" t="s">
        <v>385</v>
      </c>
      <c r="F392" s="5"/>
      <c r="G392" s="5"/>
    </row>
    <row r="393" customFormat="false" ht="13.8" hidden="false" customHeight="false" outlineLevel="0" collapsed="false">
      <c r="A393" s="5" t="n">
        <f aca="false">1+A392</f>
        <v>392</v>
      </c>
      <c r="B393" s="5" t="n">
        <f aca="false">IF(G393=G392,1+B392,1)</f>
        <v>197</v>
      </c>
      <c r="C393" s="5" t="n">
        <v>232410196</v>
      </c>
      <c r="D393" s="6" t="s">
        <v>413</v>
      </c>
      <c r="E393" s="5" t="s">
        <v>385</v>
      </c>
      <c r="F393" s="5"/>
      <c r="G393" s="5"/>
    </row>
    <row r="394" customFormat="false" ht="13.8" hidden="false" customHeight="false" outlineLevel="0" collapsed="false">
      <c r="A394" s="5" t="n">
        <f aca="false">1+A393</f>
        <v>393</v>
      </c>
      <c r="B394" s="5" t="n">
        <f aca="false">IF(G394=G393,1+B393,1)</f>
        <v>198</v>
      </c>
      <c r="C394" s="5" t="n">
        <v>232410200</v>
      </c>
      <c r="D394" s="6" t="s">
        <v>414</v>
      </c>
      <c r="E394" s="5" t="s">
        <v>385</v>
      </c>
      <c r="F394" s="5"/>
      <c r="G394" s="5"/>
    </row>
    <row r="395" customFormat="false" ht="13.8" hidden="false" customHeight="false" outlineLevel="0" collapsed="false">
      <c r="A395" s="5" t="n">
        <f aca="false">1+A394</f>
        <v>394</v>
      </c>
      <c r="B395" s="5" t="n">
        <f aca="false">IF(G395=G394,1+B394,1)</f>
        <v>199</v>
      </c>
      <c r="C395" s="5" t="n">
        <v>232410004</v>
      </c>
      <c r="D395" s="6" t="s">
        <v>415</v>
      </c>
      <c r="E395" s="5" t="s">
        <v>416</v>
      </c>
      <c r="F395" s="5"/>
      <c r="G395" s="5"/>
    </row>
    <row r="396" customFormat="false" ht="13.8" hidden="false" customHeight="false" outlineLevel="0" collapsed="false">
      <c r="A396" s="5" t="n">
        <f aca="false">1+A395</f>
        <v>395</v>
      </c>
      <c r="B396" s="5" t="n">
        <f aca="false">IF(G396=G395,1+B395,1)</f>
        <v>200</v>
      </c>
      <c r="C396" s="5" t="n">
        <v>232410012</v>
      </c>
      <c r="D396" s="6" t="s">
        <v>417</v>
      </c>
      <c r="E396" s="5" t="s">
        <v>416</v>
      </c>
      <c r="F396" s="5"/>
      <c r="G396" s="5"/>
    </row>
    <row r="397" customFormat="false" ht="13.8" hidden="false" customHeight="false" outlineLevel="0" collapsed="false">
      <c r="A397" s="5" t="n">
        <f aca="false">1+A396</f>
        <v>396</v>
      </c>
      <c r="B397" s="5" t="n">
        <f aca="false">IF(G397=G396,1+B396,1)</f>
        <v>201</v>
      </c>
      <c r="C397" s="5" t="n">
        <v>232410014</v>
      </c>
      <c r="D397" s="6" t="s">
        <v>418</v>
      </c>
      <c r="E397" s="5" t="s">
        <v>416</v>
      </c>
      <c r="F397" s="5"/>
      <c r="G397" s="5"/>
    </row>
    <row r="398" customFormat="false" ht="13.8" hidden="false" customHeight="false" outlineLevel="0" collapsed="false">
      <c r="A398" s="5" t="n">
        <f aca="false">1+A397</f>
        <v>397</v>
      </c>
      <c r="B398" s="5" t="n">
        <f aca="false">IF(G398=G397,1+B397,1)</f>
        <v>202</v>
      </c>
      <c r="C398" s="5" t="n">
        <v>232410031</v>
      </c>
      <c r="D398" s="6" t="s">
        <v>419</v>
      </c>
      <c r="E398" s="5" t="s">
        <v>416</v>
      </c>
      <c r="F398" s="5"/>
      <c r="G398" s="5"/>
    </row>
    <row r="399" customFormat="false" ht="13.8" hidden="false" customHeight="false" outlineLevel="0" collapsed="false">
      <c r="A399" s="5" t="n">
        <f aca="false">1+A398</f>
        <v>398</v>
      </c>
      <c r="B399" s="5" t="n">
        <f aca="false">IF(G399=G398,1+B398,1)</f>
        <v>203</v>
      </c>
      <c r="C399" s="5" t="n">
        <v>232410036</v>
      </c>
      <c r="D399" s="6" t="s">
        <v>420</v>
      </c>
      <c r="E399" s="5" t="s">
        <v>416</v>
      </c>
      <c r="F399" s="5"/>
      <c r="G399" s="5"/>
    </row>
    <row r="400" customFormat="false" ht="13.8" hidden="false" customHeight="false" outlineLevel="0" collapsed="false">
      <c r="A400" s="5" t="n">
        <f aca="false">1+A399</f>
        <v>399</v>
      </c>
      <c r="B400" s="5" t="n">
        <f aca="false">IF(G400=G399,1+B399,1)</f>
        <v>204</v>
      </c>
      <c r="C400" s="5" t="n">
        <v>232410043</v>
      </c>
      <c r="D400" s="6" t="s">
        <v>421</v>
      </c>
      <c r="E400" s="5" t="s">
        <v>416</v>
      </c>
      <c r="F400" s="5"/>
      <c r="G400" s="5"/>
    </row>
    <row r="401" customFormat="false" ht="13.8" hidden="false" customHeight="false" outlineLevel="0" collapsed="false">
      <c r="A401" s="5" t="n">
        <f aca="false">1+A400</f>
        <v>400</v>
      </c>
      <c r="B401" s="5" t="n">
        <f aca="false">IF(G401=G400,1+B400,1)</f>
        <v>205</v>
      </c>
      <c r="C401" s="5" t="n">
        <v>232410060</v>
      </c>
      <c r="D401" s="6" t="s">
        <v>422</v>
      </c>
      <c r="E401" s="5" t="s">
        <v>416</v>
      </c>
      <c r="F401" s="5"/>
      <c r="G401" s="5"/>
    </row>
    <row r="402" customFormat="false" ht="13.8" hidden="false" customHeight="false" outlineLevel="0" collapsed="false">
      <c r="A402" s="5" t="n">
        <f aca="false">1+A401</f>
        <v>401</v>
      </c>
      <c r="B402" s="5" t="n">
        <f aca="false">IF(G402=G401,1+B401,1)</f>
        <v>206</v>
      </c>
      <c r="C402" s="5" t="n">
        <v>232410068</v>
      </c>
      <c r="D402" s="6" t="s">
        <v>423</v>
      </c>
      <c r="E402" s="5" t="s">
        <v>416</v>
      </c>
      <c r="F402" s="5"/>
      <c r="G402" s="5"/>
    </row>
    <row r="403" customFormat="false" ht="13.8" hidden="false" customHeight="false" outlineLevel="0" collapsed="false">
      <c r="A403" s="5" t="n">
        <f aca="false">1+A402</f>
        <v>402</v>
      </c>
      <c r="B403" s="5" t="n">
        <f aca="false">IF(G403=G402,1+B402,1)</f>
        <v>207</v>
      </c>
      <c r="C403" s="5" t="n">
        <v>232410074</v>
      </c>
      <c r="D403" s="6" t="s">
        <v>424</v>
      </c>
      <c r="E403" s="5" t="s">
        <v>416</v>
      </c>
      <c r="F403" s="5"/>
      <c r="G403" s="5"/>
    </row>
    <row r="404" customFormat="false" ht="13.8" hidden="false" customHeight="false" outlineLevel="0" collapsed="false">
      <c r="A404" s="5" t="n">
        <f aca="false">1+A403</f>
        <v>403</v>
      </c>
      <c r="B404" s="5" t="n">
        <f aca="false">IF(G404=G403,1+B403,1)</f>
        <v>208</v>
      </c>
      <c r="C404" s="5" t="n">
        <v>232410089</v>
      </c>
      <c r="D404" s="6" t="s">
        <v>425</v>
      </c>
      <c r="E404" s="5" t="s">
        <v>416</v>
      </c>
      <c r="F404" s="5"/>
      <c r="G404" s="5"/>
    </row>
    <row r="405" customFormat="false" ht="13.8" hidden="false" customHeight="false" outlineLevel="0" collapsed="false">
      <c r="A405" s="5" t="n">
        <f aca="false">1+A404</f>
        <v>404</v>
      </c>
      <c r="B405" s="5" t="n">
        <f aca="false">IF(G405=G404,1+B404,1)</f>
        <v>209</v>
      </c>
      <c r="C405" s="5" t="n">
        <v>232410105</v>
      </c>
      <c r="D405" s="6" t="s">
        <v>426</v>
      </c>
      <c r="E405" s="5" t="s">
        <v>416</v>
      </c>
      <c r="F405" s="5"/>
      <c r="G405" s="5"/>
    </row>
    <row r="406" customFormat="false" ht="13.8" hidden="false" customHeight="false" outlineLevel="0" collapsed="false">
      <c r="A406" s="5" t="n">
        <f aca="false">1+A405</f>
        <v>405</v>
      </c>
      <c r="B406" s="5" t="n">
        <f aca="false">IF(G406=G405,1+B405,1)</f>
        <v>210</v>
      </c>
      <c r="C406" s="5" t="n">
        <v>232410109</v>
      </c>
      <c r="D406" s="6" t="s">
        <v>427</v>
      </c>
      <c r="E406" s="5" t="s">
        <v>416</v>
      </c>
      <c r="F406" s="5"/>
      <c r="G406" s="5"/>
    </row>
    <row r="407" customFormat="false" ht="13.8" hidden="false" customHeight="false" outlineLevel="0" collapsed="false">
      <c r="A407" s="5" t="n">
        <f aca="false">1+A406</f>
        <v>406</v>
      </c>
      <c r="B407" s="5" t="n">
        <f aca="false">IF(G407=G406,1+B406,1)</f>
        <v>211</v>
      </c>
      <c r="C407" s="5" t="n">
        <v>232410111</v>
      </c>
      <c r="D407" s="6" t="s">
        <v>428</v>
      </c>
      <c r="E407" s="5" t="s">
        <v>416</v>
      </c>
      <c r="F407" s="5"/>
      <c r="G407" s="5"/>
    </row>
    <row r="408" customFormat="false" ht="13.8" hidden="false" customHeight="false" outlineLevel="0" collapsed="false">
      <c r="A408" s="5" t="n">
        <f aca="false">1+A407</f>
        <v>407</v>
      </c>
      <c r="B408" s="5" t="n">
        <f aca="false">IF(G408=G407,1+B407,1)</f>
        <v>212</v>
      </c>
      <c r="C408" s="5" t="n">
        <v>232410116</v>
      </c>
      <c r="D408" s="6" t="s">
        <v>429</v>
      </c>
      <c r="E408" s="5" t="s">
        <v>416</v>
      </c>
      <c r="F408" s="5"/>
      <c r="G408" s="5"/>
    </row>
    <row r="409" customFormat="false" ht="13.8" hidden="false" customHeight="false" outlineLevel="0" collapsed="false">
      <c r="A409" s="5" t="n">
        <f aca="false">1+A408</f>
        <v>408</v>
      </c>
      <c r="B409" s="5" t="n">
        <f aca="false">IF(G409=G408,1+B408,1)</f>
        <v>213</v>
      </c>
      <c r="C409" s="5" t="n">
        <v>232410120</v>
      </c>
      <c r="D409" s="6" t="s">
        <v>430</v>
      </c>
      <c r="E409" s="5" t="s">
        <v>416</v>
      </c>
      <c r="F409" s="5"/>
      <c r="G409" s="5"/>
    </row>
    <row r="410" customFormat="false" ht="13.8" hidden="false" customHeight="false" outlineLevel="0" collapsed="false">
      <c r="A410" s="5" t="n">
        <f aca="false">1+A409</f>
        <v>409</v>
      </c>
      <c r="B410" s="5" t="n">
        <f aca="false">IF(G410=G409,1+B409,1)</f>
        <v>214</v>
      </c>
      <c r="C410" s="5" t="n">
        <v>232410136</v>
      </c>
      <c r="D410" s="6" t="s">
        <v>431</v>
      </c>
      <c r="E410" s="5" t="s">
        <v>416</v>
      </c>
      <c r="F410" s="5"/>
      <c r="G410" s="5"/>
    </row>
    <row r="411" customFormat="false" ht="13.8" hidden="false" customHeight="false" outlineLevel="0" collapsed="false">
      <c r="A411" s="5" t="n">
        <f aca="false">1+A410</f>
        <v>410</v>
      </c>
      <c r="B411" s="5" t="n">
        <f aca="false">IF(G411=G410,1+B410,1)</f>
        <v>215</v>
      </c>
      <c r="C411" s="5" t="n">
        <v>232410139</v>
      </c>
      <c r="D411" s="6" t="s">
        <v>432</v>
      </c>
      <c r="E411" s="5" t="s">
        <v>416</v>
      </c>
      <c r="F411" s="5"/>
      <c r="G411" s="5"/>
    </row>
    <row r="412" customFormat="false" ht="13.8" hidden="false" customHeight="false" outlineLevel="0" collapsed="false">
      <c r="A412" s="5" t="n">
        <f aca="false">1+A411</f>
        <v>411</v>
      </c>
      <c r="B412" s="5" t="n">
        <f aca="false">IF(G412=G411,1+B411,1)</f>
        <v>216</v>
      </c>
      <c r="C412" s="5" t="n">
        <v>232410142</v>
      </c>
      <c r="D412" s="6" t="s">
        <v>433</v>
      </c>
      <c r="E412" s="5" t="s">
        <v>416</v>
      </c>
      <c r="F412" s="5"/>
      <c r="G412" s="5"/>
    </row>
    <row r="413" customFormat="false" ht="13.8" hidden="false" customHeight="false" outlineLevel="0" collapsed="false">
      <c r="A413" s="5" t="n">
        <f aca="false">1+A412</f>
        <v>412</v>
      </c>
      <c r="B413" s="5" t="n">
        <f aca="false">IF(G413=G412,1+B412,1)</f>
        <v>217</v>
      </c>
      <c r="C413" s="5" t="n">
        <v>232410146</v>
      </c>
      <c r="D413" s="6" t="s">
        <v>434</v>
      </c>
      <c r="E413" s="5" t="s">
        <v>416</v>
      </c>
      <c r="F413" s="5"/>
      <c r="G413" s="5"/>
    </row>
    <row r="414" customFormat="false" ht="13.8" hidden="false" customHeight="false" outlineLevel="0" collapsed="false">
      <c r="A414" s="5" t="n">
        <f aca="false">1+A413</f>
        <v>413</v>
      </c>
      <c r="B414" s="5" t="n">
        <f aca="false">IF(G414=G413,1+B413,1)</f>
        <v>218</v>
      </c>
      <c r="C414" s="5" t="n">
        <v>232410153</v>
      </c>
      <c r="D414" s="6" t="s">
        <v>435</v>
      </c>
      <c r="E414" s="5" t="s">
        <v>416</v>
      </c>
      <c r="F414" s="5"/>
      <c r="G414" s="5"/>
    </row>
    <row r="415" customFormat="false" ht="13.8" hidden="false" customHeight="false" outlineLevel="0" collapsed="false">
      <c r="A415" s="5" t="n">
        <f aca="false">1+A414</f>
        <v>414</v>
      </c>
      <c r="B415" s="5" t="n">
        <f aca="false">IF(G415=G414,1+B414,1)</f>
        <v>219</v>
      </c>
      <c r="C415" s="5" t="n">
        <v>232410157</v>
      </c>
      <c r="D415" s="6" t="s">
        <v>436</v>
      </c>
      <c r="E415" s="5" t="s">
        <v>416</v>
      </c>
      <c r="F415" s="5"/>
      <c r="G415" s="5"/>
    </row>
    <row r="416" customFormat="false" ht="13.8" hidden="false" customHeight="false" outlineLevel="0" collapsed="false">
      <c r="A416" s="5" t="n">
        <f aca="false">1+A415</f>
        <v>415</v>
      </c>
      <c r="B416" s="5" t="n">
        <f aca="false">IF(G416=G415,1+B415,1)</f>
        <v>220</v>
      </c>
      <c r="C416" s="5" t="n">
        <v>232410161</v>
      </c>
      <c r="D416" s="6" t="s">
        <v>437</v>
      </c>
      <c r="E416" s="5" t="s">
        <v>416</v>
      </c>
      <c r="F416" s="5"/>
      <c r="G416" s="5"/>
    </row>
    <row r="417" customFormat="false" ht="13.8" hidden="false" customHeight="false" outlineLevel="0" collapsed="false">
      <c r="A417" s="5" t="n">
        <f aca="false">1+A416</f>
        <v>416</v>
      </c>
      <c r="B417" s="5" t="n">
        <f aca="false">IF(G417=G416,1+B416,1)</f>
        <v>221</v>
      </c>
      <c r="C417" s="5" t="n">
        <v>232410162</v>
      </c>
      <c r="D417" s="6" t="s">
        <v>438</v>
      </c>
      <c r="E417" s="5" t="s">
        <v>416</v>
      </c>
      <c r="F417" s="5"/>
      <c r="G417" s="5"/>
    </row>
    <row r="418" customFormat="false" ht="13.8" hidden="false" customHeight="false" outlineLevel="0" collapsed="false">
      <c r="A418" s="5" t="n">
        <f aca="false">1+A417</f>
        <v>417</v>
      </c>
      <c r="B418" s="5" t="n">
        <f aca="false">IF(G418=G417,1+B417,1)</f>
        <v>222</v>
      </c>
      <c r="C418" s="5" t="n">
        <v>232410168</v>
      </c>
      <c r="D418" s="6" t="s">
        <v>439</v>
      </c>
      <c r="E418" s="5" t="s">
        <v>416</v>
      </c>
      <c r="F418" s="5"/>
      <c r="G418" s="5"/>
    </row>
    <row r="419" customFormat="false" ht="13.8" hidden="false" customHeight="false" outlineLevel="0" collapsed="false">
      <c r="A419" s="5" t="n">
        <f aca="false">1+A418</f>
        <v>418</v>
      </c>
      <c r="B419" s="5" t="n">
        <f aca="false">IF(G419=G418,1+B418,1)</f>
        <v>223</v>
      </c>
      <c r="C419" s="5" t="n">
        <v>232410172</v>
      </c>
      <c r="D419" s="6" t="s">
        <v>440</v>
      </c>
      <c r="E419" s="5" t="s">
        <v>416</v>
      </c>
      <c r="F419" s="5"/>
      <c r="G419" s="5"/>
    </row>
    <row r="420" customFormat="false" ht="13.8" hidden="false" customHeight="false" outlineLevel="0" collapsed="false">
      <c r="A420" s="5" t="n">
        <f aca="false">1+A419</f>
        <v>419</v>
      </c>
      <c r="B420" s="5" t="n">
        <f aca="false">IF(G420=G419,1+B419,1)</f>
        <v>224</v>
      </c>
      <c r="C420" s="5" t="n">
        <v>232410182</v>
      </c>
      <c r="D420" s="6" t="s">
        <v>441</v>
      </c>
      <c r="E420" s="5" t="s">
        <v>416</v>
      </c>
      <c r="F420" s="5"/>
      <c r="G420" s="5"/>
    </row>
    <row r="421" customFormat="false" ht="13.8" hidden="false" customHeight="false" outlineLevel="0" collapsed="false">
      <c r="A421" s="5" t="n">
        <f aca="false">1+A420</f>
        <v>420</v>
      </c>
      <c r="B421" s="5" t="n">
        <f aca="false">IF(G421=G420,1+B420,1)</f>
        <v>225</v>
      </c>
      <c r="C421" s="5" t="n">
        <v>232410184</v>
      </c>
      <c r="D421" s="6" t="s">
        <v>442</v>
      </c>
      <c r="E421" s="5" t="s">
        <v>416</v>
      </c>
      <c r="F421" s="5"/>
      <c r="G421" s="5"/>
    </row>
    <row r="422" customFormat="false" ht="13.8" hidden="false" customHeight="false" outlineLevel="0" collapsed="false">
      <c r="A422" s="5" t="n">
        <f aca="false">1+A421</f>
        <v>421</v>
      </c>
      <c r="B422" s="5" t="n">
        <f aca="false">IF(G422=G421,1+B421,1)</f>
        <v>226</v>
      </c>
      <c r="C422" s="5" t="n">
        <v>232410192</v>
      </c>
      <c r="D422" s="6" t="s">
        <v>443</v>
      </c>
      <c r="E422" s="5" t="s">
        <v>416</v>
      </c>
      <c r="F422" s="5"/>
      <c r="G422" s="5"/>
    </row>
    <row r="423" customFormat="false" ht="13.8" hidden="false" customHeight="false" outlineLevel="0" collapsed="false">
      <c r="A423" s="5" t="n">
        <f aca="false">1+A422</f>
        <v>422</v>
      </c>
      <c r="B423" s="5" t="n">
        <f aca="false">IF(G423=G422,1+B422,1)</f>
        <v>227</v>
      </c>
      <c r="C423" s="5" t="n">
        <v>232410199</v>
      </c>
      <c r="D423" s="6" t="s">
        <v>444</v>
      </c>
      <c r="E423" s="5" t="s">
        <v>416</v>
      </c>
      <c r="F423" s="5"/>
      <c r="G423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en-ID</dc:language>
  <cp:lastModifiedBy/>
  <dcterms:modified xsi:type="dcterms:W3CDTF">2025-10-21T01:02:26Z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