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5" i="1" l="1"/>
  <c r="G4" i="1"/>
  <c r="G6" i="1" s="1"/>
  <c r="F5" i="1"/>
  <c r="F4" i="1"/>
  <c r="F6" i="1" s="1"/>
  <c r="E6" i="1"/>
  <c r="E5" i="1"/>
  <c r="E4" i="1"/>
</calcChain>
</file>

<file path=xl/sharedStrings.xml><?xml version="1.0" encoding="utf-8"?>
<sst xmlns="http://schemas.openxmlformats.org/spreadsheetml/2006/main" count="9" uniqueCount="7">
  <si>
    <t>81:5:2</t>
  </si>
  <si>
    <t>Benar</t>
  </si>
  <si>
    <t>5:3:18</t>
  </si>
  <si>
    <t>x</t>
  </si>
  <si>
    <t>22:28:14</t>
  </si>
  <si>
    <t>22:34:12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</si>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</sst>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:G6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5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93.33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66.67</v>
      </c>
      <c r="D3" t="s">
        <v>3</v>
      </c>
      <c r="E3" s="3">
        <v>0</v>
      </c>
      <c r="F3" s="3">
        <v>0</v>
      </c>
      <c r="G3" s="3">
        <v>0</v>
      </c>
    </row>
    <row r="4" spans="1:7" x14ac:dyDescent="0.25">
      <c r="A4">
        <v>3</v>
      </c>
      <c r="B4" t="s">
        <v>4</v>
      </c>
      <c r="C4">
        <v>64.290000000000006</v>
      </c>
      <c r="D4" t="s">
        <v>1</v>
      </c>
      <c r="E4" s="3">
        <f>2/3</f>
        <v>0.66666666666666663</v>
      </c>
      <c r="F4" s="3">
        <f>2/3</f>
        <v>0.66666666666666663</v>
      </c>
      <c r="G4" s="3">
        <f>2/3</f>
        <v>0.66666666666666663</v>
      </c>
    </row>
    <row r="5" spans="1:7" x14ac:dyDescent="0.25">
      <c r="A5">
        <v>4</v>
      </c>
      <c r="B5" t="s">
        <v>5</v>
      </c>
      <c r="C5">
        <v>64.290000000000006</v>
      </c>
      <c r="D5" t="s">
        <v>1</v>
      </c>
      <c r="E5" s="3">
        <f>3/4</f>
        <v>0.75</v>
      </c>
      <c r="F5" s="3">
        <f>3/4</f>
        <v>0.75</v>
      </c>
      <c r="G5" s="3">
        <f>3/4</f>
        <v>0.75</v>
      </c>
    </row>
    <row r="6" spans="1:7" x14ac:dyDescent="0.25">
      <c r="D6" s="2" t="s">
        <v>6</v>
      </c>
      <c r="E6" s="3">
        <f>SUM(E2:E5)/3</f>
        <v>0.80555555555555547</v>
      </c>
      <c r="F6" s="3">
        <f>SUM(F2:F5)/3</f>
        <v>0.80555555555555547</v>
      </c>
      <c r="G6" s="3">
        <f>SUM(G2:G5)/3</f>
        <v>0.80555555555555547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2018-07-09T21:08:52Z</dcterms:created>
  <dcterms:modified xsi:type="dcterms:W3CDTF">2018-07-09T14:21:58Z</dcterms:modified>
</cp:coreProperties>
</file>