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1" i="1" l="1"/>
  <c r="F21" i="1"/>
  <c r="E21" i="1"/>
</calcChain>
</file>

<file path=xl/sharedStrings.xml><?xml version="1.0" encoding="utf-8"?>
<sst xmlns="http://schemas.openxmlformats.org/spreadsheetml/2006/main" count="39" uniqueCount="20">
  <si>
    <t>2:81</t>
  </si>
  <si>
    <t>Benar</t>
  </si>
  <si>
    <t>2:217</t>
  </si>
  <si>
    <t>2:257</t>
  </si>
  <si>
    <t>2:275</t>
  </si>
  <si>
    <t>3:116</t>
  </si>
  <si>
    <t>7:36</t>
  </si>
  <si>
    <t>10:27</t>
  </si>
  <si>
    <t>13:5</t>
  </si>
  <si>
    <t>58:17</t>
  </si>
  <si>
    <t>64:10</t>
  </si>
  <si>
    <t>39:8</t>
  </si>
  <si>
    <t>2:39</t>
  </si>
  <si>
    <t>40:43</t>
  </si>
  <si>
    <t>59:20</t>
  </si>
  <si>
    <t>7:47</t>
  </si>
  <si>
    <t>7:44</t>
  </si>
  <si>
    <t>7:50</t>
  </si>
  <si>
    <t>5:29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</si>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</sst>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1" sqref="E21:G21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90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90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84.21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83.78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65.31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58.33</v>
      </c>
      <c r="D15" t="s">
        <v>1</v>
      </c>
      <c r="E15" s="3">
        <v>1</v>
      </c>
      <c r="F15" s="3">
        <v>1</v>
      </c>
      <c r="G15" s="3">
        <v>0</v>
      </c>
    </row>
    <row r="16" spans="1:7" x14ac:dyDescent="0.25">
      <c r="A16">
        <v>15</v>
      </c>
      <c r="B16" t="s">
        <v>15</v>
      </c>
      <c r="C16">
        <v>53.12</v>
      </c>
      <c r="D16" t="s">
        <v>1</v>
      </c>
      <c r="E16" s="3">
        <v>1</v>
      </c>
      <c r="F16" s="3">
        <v>1</v>
      </c>
      <c r="G16" s="3">
        <v>0</v>
      </c>
    </row>
    <row r="17" spans="1:7" x14ac:dyDescent="0.25">
      <c r="A17">
        <v>16</v>
      </c>
      <c r="B17" t="s">
        <v>16</v>
      </c>
      <c r="C17">
        <v>47.3</v>
      </c>
      <c r="D17" t="s">
        <v>1</v>
      </c>
      <c r="E17" s="3">
        <v>1</v>
      </c>
      <c r="F17" s="3">
        <v>1</v>
      </c>
      <c r="G17" s="3">
        <v>0</v>
      </c>
    </row>
    <row r="18" spans="1:7" x14ac:dyDescent="0.25">
      <c r="A18">
        <v>17</v>
      </c>
      <c r="B18" t="s">
        <v>14</v>
      </c>
      <c r="C18">
        <v>46.48</v>
      </c>
      <c r="D18" t="s">
        <v>1</v>
      </c>
      <c r="E18" s="3">
        <v>1</v>
      </c>
      <c r="F18" s="3">
        <v>1</v>
      </c>
      <c r="G18" s="3">
        <v>0</v>
      </c>
    </row>
    <row r="19" spans="1:7" x14ac:dyDescent="0.25">
      <c r="A19">
        <v>18</v>
      </c>
      <c r="B19" t="s">
        <v>17</v>
      </c>
      <c r="C19">
        <v>41.43</v>
      </c>
      <c r="D19" t="s">
        <v>1</v>
      </c>
      <c r="E19" s="3">
        <v>1</v>
      </c>
      <c r="F19" s="3">
        <v>0</v>
      </c>
      <c r="G19" s="3">
        <v>0</v>
      </c>
    </row>
    <row r="20" spans="1:7" x14ac:dyDescent="0.25">
      <c r="A20">
        <v>19</v>
      </c>
      <c r="B20" t="s">
        <v>18</v>
      </c>
      <c r="C20">
        <v>32.380000000000003</v>
      </c>
      <c r="D20" t="s">
        <v>1</v>
      </c>
      <c r="E20" s="3">
        <v>1</v>
      </c>
      <c r="F20" s="3">
        <v>0</v>
      </c>
      <c r="G20" s="3">
        <v>0</v>
      </c>
    </row>
    <row r="21" spans="1:7" x14ac:dyDescent="0.25">
      <c r="D21" s="2" t="s">
        <v>19</v>
      </c>
      <c r="E21" s="3">
        <f>SUM(E2:E20)/25</f>
        <v>0.76</v>
      </c>
      <c r="F21" s="3">
        <f>SUM(F2:F20)/25</f>
        <v>0.68</v>
      </c>
      <c r="G21" s="3">
        <f>SUM(G2:G20)/25</f>
        <v>0.52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2018-07-09T23:42:15Z</dcterms:created>
  <dcterms:modified xsi:type="dcterms:W3CDTF">2018-07-09T16:43:44Z</dcterms:modified>
</cp:coreProperties>
</file>