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azhar/Dropbox/My Mac (Anass-Air)/Desktop/2022/10EKO/"/>
    </mc:Choice>
  </mc:AlternateContent>
  <xr:revisionPtr revIDLastSave="0" documentId="8_{7D75212F-B822-BB49-BEFF-2663B31A7AA0}" xr6:coauthVersionLast="47" xr6:coauthVersionMax="47" xr10:uidLastSave="{00000000-0000-0000-0000-000000000000}"/>
  <bookViews>
    <workbookView xWindow="0" yWindow="500" windowWidth="28800" windowHeight="16620" xr2:uid="{E396C5FF-6A78-B94D-8886-1227D2573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D7" i="1"/>
</calcChain>
</file>

<file path=xl/sharedStrings.xml><?xml version="1.0" encoding="utf-8"?>
<sst xmlns="http://schemas.openxmlformats.org/spreadsheetml/2006/main" count="20" uniqueCount="16">
  <si>
    <t>Sales Rep</t>
  </si>
  <si>
    <t>Area</t>
  </si>
  <si>
    <t>Brand</t>
  </si>
  <si>
    <t>Sales</t>
  </si>
  <si>
    <t>Congs</t>
  </si>
  <si>
    <t>Ani</t>
  </si>
  <si>
    <t>Budi</t>
  </si>
  <si>
    <t>Cindi</t>
  </si>
  <si>
    <t>Deni</t>
  </si>
  <si>
    <t>Emi</t>
  </si>
  <si>
    <t>PTC</t>
  </si>
  <si>
    <t>PIM</t>
  </si>
  <si>
    <t>PICON</t>
  </si>
  <si>
    <t>Adidas</t>
  </si>
  <si>
    <t>Nike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</si>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</sst>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7BC-0C75-A940-A886-AAF87AD59459}">
  <dimension ref="A1:E7"/>
  <sheetViews>
    <sheetView tabSelected="1" zoomScale="180" zoomScaleNormal="180" workbookViewId="0">
      <selection activeCell="E8" sqref="E8"/>
    </sheetView>
  </sheetViews>
  <sheetFormatPr baseColWidth="10" defaultRowHeight="16" x14ac:dyDescent="0.2"/>
  <cols>
    <col min="3" max="3" width="12" bestFit="1" customWidth="1"/>
    <col min="4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 t="s">
        <v>13</v>
      </c>
      <c r="D2">
        <v>400000000</v>
      </c>
      <c r="E2">
        <v>360000000</v>
      </c>
    </row>
    <row r="3" spans="1:5" x14ac:dyDescent="0.2">
      <c r="A3" t="s">
        <v>6</v>
      </c>
      <c r="B3" t="s">
        <v>10</v>
      </c>
      <c r="C3" t="s">
        <v>14</v>
      </c>
      <c r="D3">
        <v>500000000</v>
      </c>
      <c r="E3">
        <v>420000000</v>
      </c>
    </row>
    <row r="4" spans="1:5" x14ac:dyDescent="0.2">
      <c r="A4" t="s">
        <v>7</v>
      </c>
      <c r="B4" t="s">
        <v>11</v>
      </c>
      <c r="C4" t="s">
        <v>13</v>
      </c>
      <c r="D4">
        <v>300000000</v>
      </c>
      <c r="E4">
        <v>240000000</v>
      </c>
    </row>
    <row r="5" spans="1:5" x14ac:dyDescent="0.2">
      <c r="A5" t="s">
        <v>8</v>
      </c>
      <c r="B5" t="s">
        <v>11</v>
      </c>
      <c r="C5" t="s">
        <v>15</v>
      </c>
      <c r="D5">
        <v>450000000</v>
      </c>
      <c r="E5">
        <v>400000000</v>
      </c>
    </row>
    <row r="6" spans="1:5" x14ac:dyDescent="0.2">
      <c r="A6" t="s">
        <v>9</v>
      </c>
      <c r="B6" t="s">
        <v>12</v>
      </c>
      <c r="C6" t="s">
        <v>13</v>
      </c>
      <c r="D6">
        <v>500000000</v>
      </c>
      <c r="E6">
        <v>410000000</v>
      </c>
    </row>
    <row r="7" spans="1:5" x14ac:dyDescent="0.2">
      <c r="D7">
        <f>SUM(D2:D6)</f>
        <v>2150000000</v>
      </c>
      <c r="E7">
        <f>SUM(E2:E6)</f>
        <v>1830000000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Azhar</dc:creator>
  <cp:lastModifiedBy>Anas Azhar</cp:lastModifiedBy>
  <dcterms:created xsi:type="dcterms:W3CDTF">2022-04-06T02:53:39Z</dcterms:created>
  <dcterms:modified xsi:type="dcterms:W3CDTF">2022-04-06T02:57:29Z</dcterms:modified>
</cp:coreProperties>
</file>