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\Desktop\shared\Machine_Learning\DT\"/>
    </mc:Choice>
  </mc:AlternateContent>
  <xr:revisionPtr revIDLastSave="0" documentId="13_ncr:40009_{704AC191-52D4-4F0A-A256-5EFAA7F01FBD}" xr6:coauthVersionLast="47" xr6:coauthVersionMax="47" xr10:uidLastSave="{00000000-0000-0000-0000-000000000000}"/>
  <bookViews>
    <workbookView xWindow="-120" yWindow="-120" windowWidth="29040" windowHeight="15840"/>
  </bookViews>
  <sheets>
    <sheet name="baseline" sheetId="1" r:id="rId1"/>
  </sheets>
  <definedNames>
    <definedName name="_xlchart.v1.0" hidden="1">baseline!$A$1</definedName>
    <definedName name="_xlchart.v1.1" hidden="1">baseline!$A$2:$A$101</definedName>
    <definedName name="_xlchart.v1.2" hidden="1">baseline!$B$1</definedName>
    <definedName name="_xlchart.v1.3" hidden="1">baseline!$B$2:$B$101</definedName>
    <definedName name="_xlchart.v1.4" hidden="1">baseline!$A$1</definedName>
    <definedName name="_xlchart.v1.5" hidden="1">baseline!$A$2:$A$101</definedName>
    <definedName name="_xlchart.v1.6" hidden="1">baseline!$B$1</definedName>
    <definedName name="_xlchart.v1.7" hidden="1">baseline!$B$2:$B$101</definedName>
  </definedNames>
  <calcPr calcId="0"/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<sst xmlns="http://schemas.openxmlformats.org/spreadsheetml/2006/main" count="4" uniqueCount="4">
  <si>
    <t>Média Gini</t>
  </si>
  <si>
    <t>Média Entropia</t>
  </si>
  <si>
    <t>Gini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</si>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</sst>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Decision Tree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 Performance</a:t>
          </a:r>
        </a:p>
      </cx:txPr>
    </cx:title>
    <cx:plotArea>
      <cx:plotAreaRegion>
        <cx:series layoutId="boxWhisker" uniqueId="{B323C903-787B-4789-BA93-42861BA5319E}">
          <cx:tx>
            <cx:txData>
              <cx:f>_xlchart.v1.0</cx:f>
              <cx:v>Gini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75460BD-E37F-431F-979D-9F7252BAFA67}">
          <cx:tx>
            <cx:txData>
              <cx:f>_xlchart.v1.2</cx:f>
              <cx:v>Entropy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0.80000000000000004" min="0.55000000000000004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3</xdr:row>
      <xdr:rowOff>123825</xdr:rowOff>
    </xdr:from>
    <xdr:to>
      <xdr:col>15</xdr:col>
      <xdr:colOff>57150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952C82-C899-47DA-A7C1-A9A37CEE5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695325"/>
              <a:ext cx="6296025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Q13" sqref="Q13"/>
    </sheetView>
  </sheetViews>
  <sheetFormatPr defaultRowHeight="15" x14ac:dyDescent="0.25"/>
  <cols>
    <col min="1" max="2" width="9.140625" style="1"/>
    <col min="4" max="4" width="12.28515625" bestFit="1" customWidth="1"/>
    <col min="5" max="5" width="15.7109375" bestFit="1" customWidth="1"/>
  </cols>
  <sheetData>
    <row r="1" spans="1:5" x14ac:dyDescent="0.25">
      <c r="A1" s="1" t="s">
        <v>2</v>
      </c>
      <c r="B1" s="1" t="s">
        <v>3</v>
      </c>
      <c r="D1" t="s">
        <v>0</v>
      </c>
      <c r="E1" t="s">
        <v>1</v>
      </c>
    </row>
    <row r="2" spans="1:5" x14ac:dyDescent="0.25">
      <c r="A2" s="1">
        <v>0.64285714285714202</v>
      </c>
      <c r="B2" s="1">
        <v>0.69480519480519398</v>
      </c>
      <c r="D2" s="2">
        <f>AVERAGE(A:A)</f>
        <v>0.70175324675324635</v>
      </c>
      <c r="E2" s="2">
        <f>AVERAGE(B:B)</f>
        <v>0.69649350649350594</v>
      </c>
    </row>
    <row r="3" spans="1:5" x14ac:dyDescent="0.25">
      <c r="A3" s="1">
        <v>0.64935064935064901</v>
      </c>
      <c r="B3" s="1">
        <v>0.662337662337662</v>
      </c>
    </row>
    <row r="4" spans="1:5" x14ac:dyDescent="0.25">
      <c r="A4" s="1">
        <v>0.68831168831168799</v>
      </c>
      <c r="B4" s="1">
        <v>0.71428571428571397</v>
      </c>
    </row>
    <row r="5" spans="1:5" x14ac:dyDescent="0.25">
      <c r="A5" s="1">
        <v>0.68831168831168799</v>
      </c>
      <c r="B5" s="1">
        <v>0.70779220779220697</v>
      </c>
    </row>
    <row r="6" spans="1:5" x14ac:dyDescent="0.25">
      <c r="A6" s="1">
        <v>0.75324675324675305</v>
      </c>
      <c r="B6" s="1">
        <v>0.72077922077921996</v>
      </c>
    </row>
    <row r="7" spans="1:5" x14ac:dyDescent="0.25">
      <c r="A7" s="1">
        <v>0.68181818181818099</v>
      </c>
      <c r="B7" s="1">
        <v>0.70779220779220697</v>
      </c>
    </row>
    <row r="8" spans="1:5" x14ac:dyDescent="0.25">
      <c r="A8" s="1">
        <v>0.72077922077921996</v>
      </c>
      <c r="B8" s="1">
        <v>0.74675324675324595</v>
      </c>
    </row>
    <row r="9" spans="1:5" x14ac:dyDescent="0.25">
      <c r="A9" s="1">
        <v>0.70779220779220697</v>
      </c>
      <c r="B9" s="1">
        <v>0.63636363636363602</v>
      </c>
    </row>
    <row r="10" spans="1:5" x14ac:dyDescent="0.25">
      <c r="A10" s="1">
        <v>0.70129870129870098</v>
      </c>
      <c r="B10" s="1">
        <v>0.65584415584415501</v>
      </c>
    </row>
    <row r="11" spans="1:5" x14ac:dyDescent="0.25">
      <c r="A11" s="1">
        <v>0.72727272727272696</v>
      </c>
      <c r="B11" s="1">
        <v>0.75324675324675305</v>
      </c>
    </row>
    <row r="12" spans="1:5" x14ac:dyDescent="0.25">
      <c r="A12" s="1">
        <v>0.668831168831168</v>
      </c>
      <c r="B12" s="1">
        <v>0.74025974025973995</v>
      </c>
    </row>
    <row r="13" spans="1:5" x14ac:dyDescent="0.25">
      <c r="A13" s="1">
        <v>0.71428571428571397</v>
      </c>
      <c r="B13" s="1">
        <v>0.73376623376623296</v>
      </c>
    </row>
    <row r="14" spans="1:5" x14ac:dyDescent="0.25">
      <c r="A14" s="1">
        <v>0.70779220779220697</v>
      </c>
      <c r="B14" s="1">
        <v>0.64285714285714202</v>
      </c>
    </row>
    <row r="15" spans="1:5" x14ac:dyDescent="0.25">
      <c r="A15" s="1">
        <v>0.64935064935064901</v>
      </c>
      <c r="B15" s="1">
        <v>0.64935064935064901</v>
      </c>
    </row>
    <row r="16" spans="1:5" x14ac:dyDescent="0.25">
      <c r="A16" s="1">
        <v>0.74675324675324595</v>
      </c>
      <c r="B16" s="1">
        <v>0.70129870129870098</v>
      </c>
    </row>
    <row r="17" spans="1:2" x14ac:dyDescent="0.25">
      <c r="A17" s="1">
        <v>0.70779220779220697</v>
      </c>
      <c r="B17" s="1">
        <v>0.68831168831168799</v>
      </c>
    </row>
    <row r="18" spans="1:2" x14ac:dyDescent="0.25">
      <c r="A18" s="1">
        <v>0.72077922077921996</v>
      </c>
      <c r="B18" s="1">
        <v>0.65584415584415501</v>
      </c>
    </row>
    <row r="19" spans="1:2" x14ac:dyDescent="0.25">
      <c r="A19" s="1">
        <v>0.70779220779220697</v>
      </c>
      <c r="B19" s="1">
        <v>0.70779220779220697</v>
      </c>
    </row>
    <row r="20" spans="1:2" x14ac:dyDescent="0.25">
      <c r="A20" s="1">
        <v>0.662337662337662</v>
      </c>
      <c r="B20" s="1">
        <v>0.64935064935064901</v>
      </c>
    </row>
    <row r="21" spans="1:2" x14ac:dyDescent="0.25">
      <c r="A21" s="1">
        <v>0.70129870129870098</v>
      </c>
      <c r="B21" s="1">
        <v>0.74025974025973995</v>
      </c>
    </row>
    <row r="22" spans="1:2" x14ac:dyDescent="0.25">
      <c r="A22" s="1">
        <v>0.61038961038961004</v>
      </c>
      <c r="B22" s="1">
        <v>0.60389610389610304</v>
      </c>
    </row>
    <row r="23" spans="1:2" x14ac:dyDescent="0.25">
      <c r="A23" s="1">
        <v>0.76623376623376604</v>
      </c>
      <c r="B23" s="1">
        <v>0.71428571428571397</v>
      </c>
    </row>
    <row r="24" spans="1:2" x14ac:dyDescent="0.25">
      <c r="A24" s="1">
        <v>0.71428571428571397</v>
      </c>
      <c r="B24" s="1">
        <v>0.70129870129870098</v>
      </c>
    </row>
    <row r="25" spans="1:2" x14ac:dyDescent="0.25">
      <c r="A25" s="1">
        <v>0.662337662337662</v>
      </c>
      <c r="B25" s="1">
        <v>0.68181818181818099</v>
      </c>
    </row>
    <row r="26" spans="1:2" x14ac:dyDescent="0.25">
      <c r="A26" s="1">
        <v>0.68181818181818099</v>
      </c>
      <c r="B26" s="1">
        <v>0.62337662337662303</v>
      </c>
    </row>
    <row r="27" spans="1:2" x14ac:dyDescent="0.25">
      <c r="A27" s="1">
        <v>0.70779220779220697</v>
      </c>
      <c r="B27" s="1">
        <v>0.63636363636363602</v>
      </c>
    </row>
    <row r="28" spans="1:2" x14ac:dyDescent="0.25">
      <c r="A28" s="1">
        <v>0.62987012987012903</v>
      </c>
      <c r="B28" s="1">
        <v>0.69480519480519398</v>
      </c>
    </row>
    <row r="29" spans="1:2" x14ac:dyDescent="0.25">
      <c r="A29" s="1">
        <v>0.70779220779220697</v>
      </c>
      <c r="B29" s="1">
        <v>0.71428571428571397</v>
      </c>
    </row>
    <row r="30" spans="1:2" x14ac:dyDescent="0.25">
      <c r="A30" s="1">
        <v>0.73376623376623296</v>
      </c>
      <c r="B30" s="1">
        <v>0.72727272727272696</v>
      </c>
    </row>
    <row r="31" spans="1:2" x14ac:dyDescent="0.25">
      <c r="A31" s="1">
        <v>0.75324675324675305</v>
      </c>
      <c r="B31" s="1">
        <v>0.70779220779220697</v>
      </c>
    </row>
    <row r="32" spans="1:2" x14ac:dyDescent="0.25">
      <c r="A32" s="1">
        <v>0.64285714285714202</v>
      </c>
      <c r="B32" s="1">
        <v>0.67532467532467499</v>
      </c>
    </row>
    <row r="33" spans="1:2" x14ac:dyDescent="0.25">
      <c r="A33" s="1">
        <v>0.72077922077921996</v>
      </c>
      <c r="B33" s="1">
        <v>0.72727272727272696</v>
      </c>
    </row>
    <row r="34" spans="1:2" x14ac:dyDescent="0.25">
      <c r="A34" s="1">
        <v>0.70129870129870098</v>
      </c>
      <c r="B34" s="1">
        <v>0.72727272727272696</v>
      </c>
    </row>
    <row r="35" spans="1:2" x14ac:dyDescent="0.25">
      <c r="A35" s="1">
        <v>0.64285714285714202</v>
      </c>
      <c r="B35" s="1">
        <v>0.62987012987012903</v>
      </c>
    </row>
    <row r="36" spans="1:2" x14ac:dyDescent="0.25">
      <c r="A36" s="1">
        <v>0.63636363636363602</v>
      </c>
      <c r="B36" s="1">
        <v>0.72077922077921996</v>
      </c>
    </row>
    <row r="37" spans="1:2" x14ac:dyDescent="0.25">
      <c r="A37" s="1">
        <v>0.71428571428571397</v>
      </c>
      <c r="B37" s="1">
        <v>0.69480519480519398</v>
      </c>
    </row>
    <row r="38" spans="1:2" x14ac:dyDescent="0.25">
      <c r="A38" s="1">
        <v>0.70129870129870098</v>
      </c>
      <c r="B38" s="1">
        <v>0.68831168831168799</v>
      </c>
    </row>
    <row r="39" spans="1:2" x14ac:dyDescent="0.25">
      <c r="A39" s="1">
        <v>0.70779220779220697</v>
      </c>
      <c r="B39" s="1">
        <v>0.73376623376623296</v>
      </c>
    </row>
    <row r="40" spans="1:2" x14ac:dyDescent="0.25">
      <c r="A40" s="1">
        <v>0.68181818181818099</v>
      </c>
      <c r="B40" s="1">
        <v>0.70779220779220697</v>
      </c>
    </row>
    <row r="41" spans="1:2" x14ac:dyDescent="0.25">
      <c r="A41" s="1">
        <v>0.77922077922077904</v>
      </c>
      <c r="B41" s="1">
        <v>0.77922077922077904</v>
      </c>
    </row>
    <row r="42" spans="1:2" x14ac:dyDescent="0.25">
      <c r="A42" s="1">
        <v>0.69480519480519398</v>
      </c>
      <c r="B42" s="1">
        <v>0.68831168831168799</v>
      </c>
    </row>
    <row r="43" spans="1:2" x14ac:dyDescent="0.25">
      <c r="A43" s="1">
        <v>0.68181818181818099</v>
      </c>
      <c r="B43" s="1">
        <v>0.64285714285714202</v>
      </c>
    </row>
    <row r="44" spans="1:2" x14ac:dyDescent="0.25">
      <c r="A44" s="1">
        <v>0.668831168831168</v>
      </c>
      <c r="B44" s="1">
        <v>0.668831168831168</v>
      </c>
    </row>
    <row r="45" spans="1:2" x14ac:dyDescent="0.25">
      <c r="A45" s="1">
        <v>0.662337662337662</v>
      </c>
      <c r="B45" s="1">
        <v>0.68181818181818099</v>
      </c>
    </row>
    <row r="46" spans="1:2" x14ac:dyDescent="0.25">
      <c r="A46" s="1">
        <v>0.68181818181818099</v>
      </c>
      <c r="B46" s="1">
        <v>0.64935064935064901</v>
      </c>
    </row>
    <row r="47" spans="1:2" x14ac:dyDescent="0.25">
      <c r="A47" s="1">
        <v>0.74025974025973995</v>
      </c>
      <c r="B47" s="1">
        <v>0.64935064935064901</v>
      </c>
    </row>
    <row r="48" spans="1:2" x14ac:dyDescent="0.25">
      <c r="A48" s="1">
        <v>0.72727272727272696</v>
      </c>
      <c r="B48" s="1">
        <v>0.70129870129870098</v>
      </c>
    </row>
    <row r="49" spans="1:2" x14ac:dyDescent="0.25">
      <c r="A49" s="1">
        <v>0.67532467532467499</v>
      </c>
      <c r="B49" s="1">
        <v>0.70129870129870098</v>
      </c>
    </row>
    <row r="50" spans="1:2" x14ac:dyDescent="0.25">
      <c r="A50" s="1">
        <v>0.70779220779220697</v>
      </c>
      <c r="B50" s="1">
        <v>0.70779220779220697</v>
      </c>
    </row>
    <row r="51" spans="1:2" x14ac:dyDescent="0.25">
      <c r="A51" s="1">
        <v>0.70129870129870098</v>
      </c>
      <c r="B51" s="1">
        <v>0.74025974025973995</v>
      </c>
    </row>
    <row r="52" spans="1:2" x14ac:dyDescent="0.25">
      <c r="A52" s="1">
        <v>0.71428571428571397</v>
      </c>
      <c r="B52" s="1">
        <v>0.73376623376623296</v>
      </c>
    </row>
    <row r="53" spans="1:2" x14ac:dyDescent="0.25">
      <c r="A53" s="1">
        <v>0.71428571428571397</v>
      </c>
      <c r="B53" s="1">
        <v>0.72727272727272696</v>
      </c>
    </row>
    <row r="54" spans="1:2" x14ac:dyDescent="0.25">
      <c r="A54" s="1">
        <v>0.71428571428571397</v>
      </c>
      <c r="B54" s="1">
        <v>0.74025974025973995</v>
      </c>
    </row>
    <row r="55" spans="1:2" x14ac:dyDescent="0.25">
      <c r="A55" s="1">
        <v>0.77922077922077904</v>
      </c>
      <c r="B55" s="1">
        <v>0.72077922077921996</v>
      </c>
    </row>
    <row r="56" spans="1:2" x14ac:dyDescent="0.25">
      <c r="A56" s="1">
        <v>0.70779220779220697</v>
      </c>
      <c r="B56" s="1">
        <v>0.68831168831168799</v>
      </c>
    </row>
    <row r="57" spans="1:2" x14ac:dyDescent="0.25">
      <c r="A57" s="1">
        <v>0.71428571428571397</v>
      </c>
      <c r="B57" s="1">
        <v>0.70129870129870098</v>
      </c>
    </row>
    <row r="58" spans="1:2" x14ac:dyDescent="0.25">
      <c r="A58" s="1">
        <v>0.71428571428571397</v>
      </c>
      <c r="B58" s="1">
        <v>0.74025974025973995</v>
      </c>
    </row>
    <row r="59" spans="1:2" x14ac:dyDescent="0.25">
      <c r="A59" s="1">
        <v>0.68831168831168799</v>
      </c>
      <c r="B59" s="1">
        <v>0.64935064935064901</v>
      </c>
    </row>
    <row r="60" spans="1:2" x14ac:dyDescent="0.25">
      <c r="A60" s="1">
        <v>0.68181818181818099</v>
      </c>
      <c r="B60" s="1">
        <v>0.68181818181818099</v>
      </c>
    </row>
    <row r="61" spans="1:2" x14ac:dyDescent="0.25">
      <c r="A61" s="1">
        <v>0.668831168831168</v>
      </c>
      <c r="B61" s="1">
        <v>0.68181818181818099</v>
      </c>
    </row>
    <row r="62" spans="1:2" x14ac:dyDescent="0.25">
      <c r="A62" s="1">
        <v>0.72727272727272696</v>
      </c>
      <c r="B62" s="1">
        <v>0.73376623376623296</v>
      </c>
    </row>
    <row r="63" spans="1:2" x14ac:dyDescent="0.25">
      <c r="A63" s="1">
        <v>0.64285714285714202</v>
      </c>
      <c r="B63" s="1">
        <v>0.662337662337662</v>
      </c>
    </row>
    <row r="64" spans="1:2" x14ac:dyDescent="0.25">
      <c r="A64" s="1">
        <v>0.75974025974025905</v>
      </c>
      <c r="B64" s="1">
        <v>0.70779220779220697</v>
      </c>
    </row>
    <row r="65" spans="1:2" x14ac:dyDescent="0.25">
      <c r="A65" s="1">
        <v>0.74675324675324595</v>
      </c>
      <c r="B65" s="1">
        <v>0.74025974025973995</v>
      </c>
    </row>
    <row r="66" spans="1:2" x14ac:dyDescent="0.25">
      <c r="A66" s="1">
        <v>0.74025974025973995</v>
      </c>
      <c r="B66" s="1">
        <v>0.62337662337662303</v>
      </c>
    </row>
    <row r="67" spans="1:2" x14ac:dyDescent="0.25">
      <c r="A67" s="1">
        <v>0.70779220779220697</v>
      </c>
      <c r="B67" s="1">
        <v>0.70779220779220697</v>
      </c>
    </row>
    <row r="68" spans="1:2" x14ac:dyDescent="0.25">
      <c r="A68" s="1">
        <v>0.70129870129870098</v>
      </c>
      <c r="B68" s="1">
        <v>0.67532467532467499</v>
      </c>
    </row>
    <row r="69" spans="1:2" x14ac:dyDescent="0.25">
      <c r="A69" s="1">
        <v>0.70129870129870098</v>
      </c>
      <c r="B69" s="1">
        <v>0.68831168831168799</v>
      </c>
    </row>
    <row r="70" spans="1:2" x14ac:dyDescent="0.25">
      <c r="A70" s="1">
        <v>0.72077922077921996</v>
      </c>
      <c r="B70" s="1">
        <v>0.69480519480519398</v>
      </c>
    </row>
    <row r="71" spans="1:2" x14ac:dyDescent="0.25">
      <c r="A71" s="1">
        <v>0.59740259740259705</v>
      </c>
      <c r="B71" s="1">
        <v>0.68181818181818099</v>
      </c>
    </row>
    <row r="72" spans="1:2" x14ac:dyDescent="0.25">
      <c r="A72" s="1">
        <v>0.74025974025973995</v>
      </c>
      <c r="B72" s="1">
        <v>0.71428571428571397</v>
      </c>
    </row>
    <row r="73" spans="1:2" x14ac:dyDescent="0.25">
      <c r="A73" s="1">
        <v>0.71428571428571397</v>
      </c>
      <c r="B73" s="1">
        <v>0.72727272727272696</v>
      </c>
    </row>
    <row r="74" spans="1:2" x14ac:dyDescent="0.25">
      <c r="A74" s="1">
        <v>0.73376623376623296</v>
      </c>
      <c r="B74" s="1">
        <v>0.72727272727272696</v>
      </c>
    </row>
    <row r="75" spans="1:2" x14ac:dyDescent="0.25">
      <c r="A75" s="1">
        <v>0.67532467532467499</v>
      </c>
      <c r="B75" s="1">
        <v>0.72727272727272696</v>
      </c>
    </row>
    <row r="76" spans="1:2" x14ac:dyDescent="0.25">
      <c r="A76" s="1">
        <v>0.67532467532467499</v>
      </c>
      <c r="B76" s="1">
        <v>0.71428571428571397</v>
      </c>
    </row>
    <row r="77" spans="1:2" x14ac:dyDescent="0.25">
      <c r="A77" s="1">
        <v>0.63636363636363602</v>
      </c>
      <c r="B77" s="1">
        <v>0.63636363636363602</v>
      </c>
    </row>
    <row r="78" spans="1:2" x14ac:dyDescent="0.25">
      <c r="A78" s="1">
        <v>0.72077922077921996</v>
      </c>
      <c r="B78" s="1">
        <v>0.70779220779220697</v>
      </c>
    </row>
    <row r="79" spans="1:2" x14ac:dyDescent="0.25">
      <c r="A79" s="1">
        <v>0.71428571428571397</v>
      </c>
      <c r="B79" s="1">
        <v>0.75324675324675305</v>
      </c>
    </row>
    <row r="80" spans="1:2" x14ac:dyDescent="0.25">
      <c r="A80" s="1">
        <v>0.74675324675324595</v>
      </c>
      <c r="B80" s="1">
        <v>0.68831168831168799</v>
      </c>
    </row>
    <row r="81" spans="1:2" x14ac:dyDescent="0.25">
      <c r="A81" s="1">
        <v>0.70129870129870098</v>
      </c>
      <c r="B81" s="1">
        <v>0.70129870129870098</v>
      </c>
    </row>
    <row r="82" spans="1:2" x14ac:dyDescent="0.25">
      <c r="A82" s="1">
        <v>0.72727272727272696</v>
      </c>
      <c r="B82" s="1">
        <v>0.67532467532467499</v>
      </c>
    </row>
    <row r="83" spans="1:2" x14ac:dyDescent="0.25">
      <c r="A83" s="1">
        <v>0.70779220779220697</v>
      </c>
      <c r="B83" s="1">
        <v>0.668831168831168</v>
      </c>
    </row>
    <row r="84" spans="1:2" x14ac:dyDescent="0.25">
      <c r="A84" s="1">
        <v>0.73376623376623296</v>
      </c>
      <c r="B84" s="1">
        <v>0.71428571428571397</v>
      </c>
    </row>
    <row r="85" spans="1:2" x14ac:dyDescent="0.25">
      <c r="A85" s="1">
        <v>0.70129870129870098</v>
      </c>
      <c r="B85" s="1">
        <v>0.64285714285714202</v>
      </c>
    </row>
    <row r="86" spans="1:2" x14ac:dyDescent="0.25">
      <c r="A86" s="1">
        <v>0.72077922077921996</v>
      </c>
      <c r="B86" s="1">
        <v>0.72727272727272696</v>
      </c>
    </row>
    <row r="87" spans="1:2" x14ac:dyDescent="0.25">
      <c r="A87" s="1">
        <v>0.67532467532467499</v>
      </c>
      <c r="B87" s="1">
        <v>0.70779220779220697</v>
      </c>
    </row>
    <row r="88" spans="1:2" x14ac:dyDescent="0.25">
      <c r="A88" s="1">
        <v>0.72077922077921996</v>
      </c>
      <c r="B88" s="1">
        <v>0.72727272727272696</v>
      </c>
    </row>
    <row r="89" spans="1:2" x14ac:dyDescent="0.25">
      <c r="A89" s="1">
        <v>0.69480519480519398</v>
      </c>
      <c r="B89" s="1">
        <v>0.70129870129870098</v>
      </c>
    </row>
    <row r="90" spans="1:2" x14ac:dyDescent="0.25">
      <c r="A90" s="1">
        <v>0.70779220779220697</v>
      </c>
      <c r="B90" s="1">
        <v>0.73376623376623296</v>
      </c>
    </row>
    <row r="91" spans="1:2" x14ac:dyDescent="0.25">
      <c r="A91" s="1">
        <v>0.71428571428571397</v>
      </c>
      <c r="B91" s="1">
        <v>0.68181818181818099</v>
      </c>
    </row>
    <row r="92" spans="1:2" x14ac:dyDescent="0.25">
      <c r="A92" s="1">
        <v>0.70129870129870098</v>
      </c>
      <c r="B92" s="1">
        <v>0.67532467532467499</v>
      </c>
    </row>
    <row r="93" spans="1:2" x14ac:dyDescent="0.25">
      <c r="A93" s="1">
        <v>0.67532467532467499</v>
      </c>
      <c r="B93" s="1">
        <v>0.72077922077921996</v>
      </c>
    </row>
    <row r="94" spans="1:2" x14ac:dyDescent="0.25">
      <c r="A94" s="1">
        <v>0.71428571428571397</v>
      </c>
      <c r="B94" s="1">
        <v>0.662337662337662</v>
      </c>
    </row>
    <row r="95" spans="1:2" x14ac:dyDescent="0.25">
      <c r="A95" s="1">
        <v>0.70129870129870098</v>
      </c>
      <c r="B95" s="1">
        <v>0.71428571428571397</v>
      </c>
    </row>
    <row r="96" spans="1:2" x14ac:dyDescent="0.25">
      <c r="A96" s="1">
        <v>0.74675324675324595</v>
      </c>
      <c r="B96" s="1">
        <v>0.69480519480519398</v>
      </c>
    </row>
    <row r="97" spans="1:2" x14ac:dyDescent="0.25">
      <c r="A97" s="1">
        <v>0.72727272727272696</v>
      </c>
      <c r="B97" s="1">
        <v>0.69480519480519398</v>
      </c>
    </row>
    <row r="98" spans="1:2" x14ac:dyDescent="0.25">
      <c r="A98" s="1">
        <v>0.668831168831168</v>
      </c>
      <c r="B98" s="1">
        <v>0.71428571428571397</v>
      </c>
    </row>
    <row r="99" spans="1:2" x14ac:dyDescent="0.25">
      <c r="A99" s="1">
        <v>0.71428571428571397</v>
      </c>
      <c r="B99" s="1">
        <v>0.70129870129870098</v>
      </c>
    </row>
    <row r="100" spans="1:2" x14ac:dyDescent="0.25">
      <c r="A100" s="1">
        <v>0.73376623376623296</v>
      </c>
      <c r="B100" s="1">
        <v>0.70129870129870098</v>
      </c>
    </row>
    <row r="101" spans="1:2" x14ac:dyDescent="0.25">
      <c r="A101" s="1">
        <v>0.70129870129870098</v>
      </c>
      <c r="B101" s="1">
        <v>0.68181818181818099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</dc:creator>
  <cp:lastModifiedBy>Lain</cp:lastModifiedBy>
  <dcterms:created xsi:type="dcterms:W3CDTF">2021-08-31T00:02:19Z</dcterms:created>
  <dcterms:modified xsi:type="dcterms:W3CDTF">2021-08-31T02:56:36Z</dcterms:modified>
</cp:coreProperties>
</file>