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5E555FC-D770-4281-803A-9605328C57C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<sst xmlns="http://schemas.openxmlformats.org/spreadsheetml/2006/main" count="272" uniqueCount="169">
  <si>
    <t>Timestamp</t>
  </si>
  <si>
    <t>Pilih Sekolah</t>
  </si>
  <si>
    <t>Nama Lengkap</t>
  </si>
  <si>
    <t>Kelas</t>
  </si>
  <si>
    <t>Umur</t>
  </si>
  <si>
    <t>Alamat Email</t>
  </si>
  <si>
    <t>Nomor WhatsApp</t>
  </si>
  <si>
    <t>SMAN 77 Jakarta</t>
  </si>
  <si>
    <t xml:space="preserve">ARDIANSYAH LIE KARTONO </t>
  </si>
  <si>
    <t>XI-F5</t>
  </si>
  <si>
    <t>ardiansyahliekartono@gmail.com</t>
  </si>
  <si>
    <t>089525440521</t>
  </si>
  <si>
    <t>raissaprametya@gmail.com</t>
  </si>
  <si>
    <t>089637287889</t>
  </si>
  <si>
    <t>cahyanayla42@gmail.com</t>
  </si>
  <si>
    <t>081911950074</t>
  </si>
  <si>
    <t>sucidwi350@gmail.com</t>
  </si>
  <si>
    <t>085851609776</t>
  </si>
  <si>
    <t>PASYA KANIA PUTRI</t>
  </si>
  <si>
    <t>pasyakaniaputri24@gmail.com</t>
  </si>
  <si>
    <t>085891159124</t>
  </si>
  <si>
    <t>PRISKA</t>
  </si>
  <si>
    <t>p05591113@gmail.com</t>
  </si>
  <si>
    <t>087866789367</t>
  </si>
  <si>
    <t>NURAIDAH</t>
  </si>
  <si>
    <t>aidan2973@gmail.com</t>
  </si>
  <si>
    <t>081574974749</t>
  </si>
  <si>
    <t xml:space="preserve">NAIFARAH SAFARAZ AZZAHRA </t>
  </si>
  <si>
    <t>n4if4r4h.06@gmail.com</t>
  </si>
  <si>
    <t>0881024023495</t>
  </si>
  <si>
    <t>ARI IRAWAN</t>
  </si>
  <si>
    <t>arii211005@gmail.com</t>
  </si>
  <si>
    <t>085717697318</t>
  </si>
  <si>
    <t>MARCELINA SHEREN RENATA LAMAKADU</t>
  </si>
  <si>
    <t>sheren.renata0606@gmail.con</t>
  </si>
  <si>
    <t>085591317160</t>
  </si>
  <si>
    <t>nay05aulia@gmail.com</t>
  </si>
  <si>
    <t>081584118587</t>
  </si>
  <si>
    <t>namikazeminato1809@gmail.com</t>
  </si>
  <si>
    <t>089512191613</t>
  </si>
  <si>
    <t>DINDA RASYA IRWANTI</t>
  </si>
  <si>
    <t>dindarasyairwanti@gmail.com</t>
  </si>
  <si>
    <t>088210364836</t>
  </si>
  <si>
    <t>FALISHA YASYKURA ADZANY</t>
  </si>
  <si>
    <t>falishayasykura@gmail.com</t>
  </si>
  <si>
    <t>081572925728</t>
  </si>
  <si>
    <t>SASKIA HARTAWAN</t>
  </si>
  <si>
    <t>saskia.hartawanarsyad@gmail.com</t>
  </si>
  <si>
    <t>081245823235</t>
  </si>
  <si>
    <t>NADINE MAHESWARI JOHANDIPUTRI</t>
  </si>
  <si>
    <t>nadinemaheswari09@gmail.com</t>
  </si>
  <si>
    <t>081574740373</t>
  </si>
  <si>
    <t>naufalsulaimansumantrigaming@gmail.com</t>
  </si>
  <si>
    <t>081293083114</t>
  </si>
  <si>
    <t xml:space="preserve">MUHAMMAD RIZKY ARDIANSYAH </t>
  </si>
  <si>
    <t>rizkyardi383@gmail.com</t>
  </si>
  <si>
    <t>085810669504</t>
  </si>
  <si>
    <t>MUHAMMAD DZAKI MUBAROK</t>
  </si>
  <si>
    <t>dzakijon66@gmail.com</t>
  </si>
  <si>
    <t>085934289148</t>
  </si>
  <si>
    <t xml:space="preserve">AULIA DELLA ELFARIANI </t>
  </si>
  <si>
    <t>auliaadellaa1202@gmail.com</t>
  </si>
  <si>
    <t>085774406938</t>
  </si>
  <si>
    <t xml:space="preserve">NABILA FEBRIANTI </t>
  </si>
  <si>
    <t>nbf1827@gmail.com</t>
  </si>
  <si>
    <t>089636566149</t>
  </si>
  <si>
    <t>LUTFI SAHARA</t>
  </si>
  <si>
    <t>lutfisahara09@gmail.com</t>
  </si>
  <si>
    <t>081278370291</t>
  </si>
  <si>
    <t>BRIGITTA AGNESIA MARTIN</t>
  </si>
  <si>
    <t>agnesiabrigitta890@gmail.com</t>
  </si>
  <si>
    <t>08871646580</t>
  </si>
  <si>
    <t>ALPIAH</t>
  </si>
  <si>
    <t>alpiah684@gmail.com</t>
  </si>
  <si>
    <t>083141011766</t>
  </si>
  <si>
    <t>AULYA THAZQIAH</t>
  </si>
  <si>
    <t>aulyathazqiah07@gmail.com</t>
  </si>
  <si>
    <t>089512673564</t>
  </si>
  <si>
    <t>XI-F4</t>
  </si>
  <si>
    <t>iotto4122@gmail.com</t>
  </si>
  <si>
    <t>081219066730</t>
  </si>
  <si>
    <t>DESRAYA SANTOSO</t>
  </si>
  <si>
    <t>rayasantoso0812@gmail.com</t>
  </si>
  <si>
    <t>085771533080</t>
  </si>
  <si>
    <t>AZZAHRA KHAIRINA SYARIF</t>
  </si>
  <si>
    <t>napes06.midden@icloud.com</t>
  </si>
  <si>
    <t>0817200270</t>
  </si>
  <si>
    <t>herbariz081283820069@gmail.com</t>
  </si>
  <si>
    <t>081908185453</t>
  </si>
  <si>
    <t>sere.natalii24@gmail.com</t>
  </si>
  <si>
    <t>085773731472</t>
  </si>
  <si>
    <t>ADIVA KALILA</t>
  </si>
  <si>
    <t>adivakalila51410@gmail.com</t>
  </si>
  <si>
    <t>081317205671</t>
  </si>
  <si>
    <t xml:space="preserve">MUHAMMAD TINO </t>
  </si>
  <si>
    <t>tinomuhammad53@gmail.com</t>
  </si>
  <si>
    <t>085774788227</t>
  </si>
  <si>
    <t>DENY SETIAWAN</t>
  </si>
  <si>
    <t>denystwnd@gmail.com</t>
  </si>
  <si>
    <t>083865428862</t>
  </si>
  <si>
    <t>RAUFA HADIAN PRATAMA</t>
  </si>
  <si>
    <t>raufahp08@gmail.com</t>
  </si>
  <si>
    <t>085810468020</t>
  </si>
  <si>
    <t>rahmanialuhri.alifiashafa@gmail.com</t>
  </si>
  <si>
    <t>0887433058981</t>
  </si>
  <si>
    <t>CUT SYAIRAFINA DAUD</t>
  </si>
  <si>
    <t>cut.syairafina06@gmail.com</t>
  </si>
  <si>
    <t>081212919306</t>
  </si>
  <si>
    <t>RIZANA RISHYA AL FARIKA</t>
  </si>
  <si>
    <t>farikarizana@gmail.com</t>
  </si>
  <si>
    <t>081291018953</t>
  </si>
  <si>
    <t xml:space="preserve">ALIFAH NASYWA NAILAL HUSNA SUGONDHO </t>
  </si>
  <si>
    <t>alifah.nasywa.nhs@gmail.com</t>
  </si>
  <si>
    <t>085695790537</t>
  </si>
  <si>
    <t xml:space="preserve">REZQI FEBRANSISCA HERMAWAN </t>
  </si>
  <si>
    <t>rfebransisca@gmail.com</t>
  </si>
  <si>
    <t>087870331789</t>
  </si>
  <si>
    <t xml:space="preserve">NOVA AULIA </t>
  </si>
  <si>
    <t>akunovaa1131@gmail.com</t>
  </si>
  <si>
    <t>085893083948</t>
  </si>
  <si>
    <t>SITI MELANI</t>
  </si>
  <si>
    <t>sitimelani05052005@gmail.com</t>
  </si>
  <si>
    <t>089634489200</t>
  </si>
  <si>
    <t>SHERA AINI TANJUNG</t>
  </si>
  <si>
    <t>shera.aini88@gmail.com</t>
  </si>
  <si>
    <t>085780037003</t>
  </si>
  <si>
    <t>MARTINA TANIA</t>
  </si>
  <si>
    <t>taniamartina25@gmail.com</t>
  </si>
  <si>
    <t>085771779319</t>
  </si>
  <si>
    <t>ridhocp123@gmail.com</t>
  </si>
  <si>
    <t>082110214690</t>
  </si>
  <si>
    <t>KENZIE ZHAFIF LUQMAN</t>
  </si>
  <si>
    <t>knzy3008@gmail.com</t>
  </si>
  <si>
    <t>089522393757</t>
  </si>
  <si>
    <t>nurmedinaekayanty1126@gmail.com</t>
  </si>
  <si>
    <t>085770161271</t>
  </si>
  <si>
    <t>samudera.adrikusuma@gmail.com</t>
  </si>
  <si>
    <t>0818883321</t>
  </si>
  <si>
    <t xml:space="preserve">ANGGAPUTRA WARDANI </t>
  </si>
  <si>
    <t>angganamanya23@gmail.com</t>
  </si>
  <si>
    <t>085694077047</t>
  </si>
  <si>
    <t>AHMAD FAZRI EL JEFRI</t>
  </si>
  <si>
    <t>zraayy2509@gmail.com</t>
  </si>
  <si>
    <t>085883634176</t>
  </si>
  <si>
    <t>jelitasalsabilasyakira@gmail.com</t>
  </si>
  <si>
    <t>087881622115</t>
  </si>
  <si>
    <t>MUHAMMAD FERDIANSYAH</t>
  </si>
  <si>
    <t>muhammadferdiansayahhhh@gmail.com</t>
  </si>
  <si>
    <t>085632979421</t>
  </si>
  <si>
    <t>NAYLA KEISHA PUTRI</t>
  </si>
  <si>
    <t>keishaputri2707@gmail.com</t>
  </si>
  <si>
    <t>085600187967</t>
  </si>
  <si>
    <t>RIFAN SAPUTRA</t>
  </si>
  <si>
    <t>Rifansaputra900@gmail.com</t>
  </si>
  <si>
    <t>085219910730</t>
  </si>
  <si>
    <t xml:space="preserve">RAISSA PUTRI PRAMETYA </t>
  </si>
  <si>
    <t>CAHYA NAYLA</t>
  </si>
  <si>
    <t>DWI SUCI RAHMAWATI</t>
  </si>
  <si>
    <t>NAIYA RAHMA AULIA</t>
  </si>
  <si>
    <t xml:space="preserve">ABDUL WAHID </t>
  </si>
  <si>
    <t xml:space="preserve">NAUFAL SULAIMAN SUMANTRI </t>
  </si>
  <si>
    <t>JOSE AHMAD RIZAL</t>
  </si>
  <si>
    <t xml:space="preserve">RIZKY BAGAS HERLAMBANG </t>
  </si>
  <si>
    <t>SERE NATALI</t>
  </si>
  <si>
    <t>SHAFA ALIFIA RAHMANIALUHRI</t>
  </si>
  <si>
    <t>RIDHO PUTRO UTOMO</t>
  </si>
  <si>
    <t xml:space="preserve">NUR MEDINA EKAYANTY </t>
  </si>
  <si>
    <t>SAMUDERA ADRIKUSUMA</t>
  </si>
  <si>
    <t>JELITA SALSABILA SYAKIRA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</si>
</sst>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8019A-A395-444F-8B86-B340EE97ABFF}" name="Table1" displayName="Table1" ref="A1:G54" totalsRowShown="0" headerRowDxfId="1" dataDxfId="2">
  <autoFilter ref="A1:G54" xr:uid="{7808019A-A395-444F-8B86-B340EE97ABFF}"/>
  <sortState xmlns:xlrd2="http://schemas.microsoft.com/office/spreadsheetml/2017/richdata2" ref="A2:G54">
    <sortCondition ref="D2:D54"/>
    <sortCondition ref="C2:C54"/>
  </sortState>
  <tableColumns count="7">
    <tableColumn id="1" xr3:uid="{99D26C09-1542-4CCC-A9FB-A544B7543500}" name="Timestamp" dataDxfId="9"/>
    <tableColumn id="2" xr3:uid="{80495E73-D8D5-45E2-84DE-86CF862B04AB}" name="Pilih Sekolah" dataDxfId="8"/>
    <tableColumn id="3" xr3:uid="{751B7BF5-A896-453B-A583-476FC1393080}" name="Nama Lengkap" dataDxfId="7"/>
    <tableColumn id="4" xr3:uid="{5C51EF37-AC35-4B27-BFB7-E90ABFEE3893}" name="Kelas" dataDxfId="6"/>
    <tableColumn id="5" xr3:uid="{861895CB-9529-4084-8E66-D31904057DD9}" name="Umur" dataDxfId="5"/>
    <tableColumn id="6" xr3:uid="{57442B26-BFCC-4464-91C6-EF56DC2E3422}" name="Alamat Email" dataDxfId="4"/>
    <tableColumn id="7" xr3:uid="{D2799181-E600-4785-81D2-240AFDDD8AFB}" name="Nomor WhatsApp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4"/>
  <sheetViews>
    <sheetView tabSelected="1" workbookViewId="0">
      <pane ySplit="1" topLeftCell="A2" activePane="bottomLeft" state="frozen"/>
      <selection pane="bottomLeft" activeCell="H15" sqref="H15"/>
    </sheetView>
  </sheetViews>
  <sheetFormatPr defaultColWidth="12.61328125" defaultRowHeight="15" customHeight="1" x14ac:dyDescent="0.3"/>
  <cols>
    <col min="1" max="1" width="17.3046875" bestFit="1" customWidth="1"/>
    <col min="2" max="2" width="14.765625" bestFit="1" customWidth="1"/>
    <col min="3" max="3" width="40.3046875" bestFit="1" customWidth="1"/>
    <col min="4" max="4" width="7.921875" bestFit="1" customWidth="1"/>
    <col min="5" max="5" width="7.69140625" bestFit="1" customWidth="1"/>
    <col min="6" max="6" width="34.53515625" bestFit="1" customWidth="1"/>
    <col min="7" max="7" width="18.07421875" bestFit="1" customWidth="1"/>
    <col min="8" max="13" width="18.84375" customWidth="1"/>
  </cols>
  <sheetData>
    <row r="1" spans="1: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3">
      <c r="A2" s="2">
        <v>45225.495206712963</v>
      </c>
      <c r="B2" s="1" t="s">
        <v>7</v>
      </c>
      <c r="C2" s="1" t="s">
        <v>91</v>
      </c>
      <c r="D2" s="1" t="s">
        <v>78</v>
      </c>
      <c r="E2" s="1">
        <v>16</v>
      </c>
      <c r="F2" s="1" t="s">
        <v>92</v>
      </c>
      <c r="G2" s="3" t="s">
        <v>93</v>
      </c>
    </row>
    <row r="3" spans="1:7" ht="15" customHeight="1" x14ac:dyDescent="0.3">
      <c r="A3" s="2">
        <v>45225.50192200231</v>
      </c>
      <c r="B3" s="1" t="s">
        <v>7</v>
      </c>
      <c r="C3" s="1" t="s">
        <v>141</v>
      </c>
      <c r="D3" s="1" t="s">
        <v>78</v>
      </c>
      <c r="E3" s="1">
        <v>18</v>
      </c>
      <c r="F3" s="1" t="s">
        <v>142</v>
      </c>
      <c r="G3" s="3" t="s">
        <v>143</v>
      </c>
    </row>
    <row r="4" spans="1:7" ht="15" customHeight="1" x14ac:dyDescent="0.3">
      <c r="A4" s="2">
        <v>45225.499633518513</v>
      </c>
      <c r="B4" s="1" t="s">
        <v>7</v>
      </c>
      <c r="C4" s="1" t="s">
        <v>111</v>
      </c>
      <c r="D4" s="1" t="s">
        <v>78</v>
      </c>
      <c r="E4" s="1">
        <v>16</v>
      </c>
      <c r="F4" s="1" t="s">
        <v>112</v>
      </c>
      <c r="G4" s="3" t="s">
        <v>113</v>
      </c>
    </row>
    <row r="5" spans="1:7" ht="15" customHeight="1" x14ac:dyDescent="0.3">
      <c r="A5" s="2">
        <v>45225.501226400462</v>
      </c>
      <c r="B5" s="1" t="s">
        <v>7</v>
      </c>
      <c r="C5" s="1" t="s">
        <v>138</v>
      </c>
      <c r="D5" s="1" t="s">
        <v>78</v>
      </c>
      <c r="E5" s="1">
        <v>18</v>
      </c>
      <c r="F5" s="1" t="s">
        <v>139</v>
      </c>
      <c r="G5" s="3" t="s">
        <v>140</v>
      </c>
    </row>
    <row r="6" spans="1:7" ht="15" customHeight="1" x14ac:dyDescent="0.3">
      <c r="A6" s="2">
        <v>45225.494985196754</v>
      </c>
      <c r="B6" s="1" t="s">
        <v>7</v>
      </c>
      <c r="C6" s="1" t="s">
        <v>84</v>
      </c>
      <c r="D6" s="1" t="s">
        <v>78</v>
      </c>
      <c r="E6" s="1">
        <v>17</v>
      </c>
      <c r="F6" s="1" t="s">
        <v>85</v>
      </c>
      <c r="G6" s="3" t="s">
        <v>86</v>
      </c>
    </row>
    <row r="7" spans="1:7" ht="15" customHeight="1" x14ac:dyDescent="0.3">
      <c r="A7" s="2">
        <v>45225.495834386573</v>
      </c>
      <c r="B7" s="1" t="s">
        <v>7</v>
      </c>
      <c r="C7" s="1" t="s">
        <v>105</v>
      </c>
      <c r="D7" s="1" t="s">
        <v>78</v>
      </c>
      <c r="E7" s="1">
        <v>16</v>
      </c>
      <c r="F7" s="1" t="s">
        <v>106</v>
      </c>
      <c r="G7" s="3" t="s">
        <v>107</v>
      </c>
    </row>
    <row r="8" spans="1:7" ht="15" customHeight="1" x14ac:dyDescent="0.3">
      <c r="A8" s="2">
        <v>45225.495540266202</v>
      </c>
      <c r="B8" s="1" t="s">
        <v>7</v>
      </c>
      <c r="C8" s="1" t="s">
        <v>97</v>
      </c>
      <c r="D8" s="1" t="s">
        <v>78</v>
      </c>
      <c r="E8" s="1">
        <v>16</v>
      </c>
      <c r="F8" s="1" t="s">
        <v>98</v>
      </c>
      <c r="G8" s="3" t="s">
        <v>99</v>
      </c>
    </row>
    <row r="9" spans="1:7" ht="15" customHeight="1" x14ac:dyDescent="0.3">
      <c r="A9" s="2">
        <v>45225.494938587959</v>
      </c>
      <c r="B9" s="1" t="s">
        <v>7</v>
      </c>
      <c r="C9" s="1" t="s">
        <v>81</v>
      </c>
      <c r="D9" s="1" t="s">
        <v>78</v>
      </c>
      <c r="E9" s="1">
        <v>16</v>
      </c>
      <c r="F9" s="1" t="s">
        <v>82</v>
      </c>
      <c r="G9" s="3" t="s">
        <v>83</v>
      </c>
    </row>
    <row r="10" spans="1:7" ht="15" customHeight="1" x14ac:dyDescent="0.3">
      <c r="A10" s="2">
        <v>45225.502087870365</v>
      </c>
      <c r="B10" s="1" t="s">
        <v>7</v>
      </c>
      <c r="C10" s="1" t="s">
        <v>168</v>
      </c>
      <c r="D10" s="1" t="s">
        <v>78</v>
      </c>
      <c r="E10" s="1">
        <v>16</v>
      </c>
      <c r="F10" s="1" t="s">
        <v>144</v>
      </c>
      <c r="G10" s="3" t="s">
        <v>145</v>
      </c>
    </row>
    <row r="11" spans="1:7" ht="15" customHeight="1" x14ac:dyDescent="0.3">
      <c r="A11" s="2">
        <v>45225.494906898151</v>
      </c>
      <c r="B11" s="1" t="s">
        <v>7</v>
      </c>
      <c r="C11" s="1" t="s">
        <v>161</v>
      </c>
      <c r="D11" s="1" t="s">
        <v>78</v>
      </c>
      <c r="E11" s="1">
        <v>17</v>
      </c>
      <c r="F11" s="1" t="s">
        <v>79</v>
      </c>
      <c r="G11" s="3" t="s">
        <v>80</v>
      </c>
    </row>
    <row r="12" spans="1:7" ht="15" customHeight="1" x14ac:dyDescent="0.3">
      <c r="A12" s="2">
        <v>45225.496889884264</v>
      </c>
      <c r="B12" s="1" t="s">
        <v>7</v>
      </c>
      <c r="C12" s="1" t="s">
        <v>131</v>
      </c>
      <c r="D12" s="1" t="s">
        <v>78</v>
      </c>
      <c r="E12" s="1">
        <v>17</v>
      </c>
      <c r="F12" s="1" t="s">
        <v>132</v>
      </c>
      <c r="G12" s="3" t="s">
        <v>133</v>
      </c>
    </row>
    <row r="13" spans="1:7" ht="15" customHeight="1" x14ac:dyDescent="0.3">
      <c r="A13" s="2">
        <v>45225.496838344909</v>
      </c>
      <c r="B13" s="1" t="s">
        <v>7</v>
      </c>
      <c r="C13" s="1" t="s">
        <v>126</v>
      </c>
      <c r="D13" s="1" t="s">
        <v>78</v>
      </c>
      <c r="E13" s="1">
        <v>17</v>
      </c>
      <c r="F13" s="1" t="s">
        <v>127</v>
      </c>
      <c r="G13" s="3" t="s">
        <v>128</v>
      </c>
    </row>
    <row r="14" spans="1:7" ht="15" customHeight="1" x14ac:dyDescent="0.3">
      <c r="A14" s="2">
        <v>45225.502578819447</v>
      </c>
      <c r="B14" s="1" t="s">
        <v>7</v>
      </c>
      <c r="C14" s="1" t="s">
        <v>146</v>
      </c>
      <c r="D14" s="1" t="s">
        <v>78</v>
      </c>
      <c r="E14" s="1">
        <v>18</v>
      </c>
      <c r="F14" s="1" t="s">
        <v>147</v>
      </c>
      <c r="G14" s="3" t="s">
        <v>148</v>
      </c>
    </row>
    <row r="15" spans="1:7" ht="15" customHeight="1" x14ac:dyDescent="0.3">
      <c r="A15" s="2">
        <v>45225.495362997681</v>
      </c>
      <c r="B15" s="1" t="s">
        <v>7</v>
      </c>
      <c r="C15" s="1" t="s">
        <v>94</v>
      </c>
      <c r="D15" s="1" t="s">
        <v>78</v>
      </c>
      <c r="E15" s="1">
        <v>17</v>
      </c>
      <c r="F15" s="1" t="s">
        <v>95</v>
      </c>
      <c r="G15" s="3" t="s">
        <v>96</v>
      </c>
    </row>
    <row r="16" spans="1:7" ht="15" customHeight="1" x14ac:dyDescent="0.3">
      <c r="A16" s="2">
        <v>45225.503367951387</v>
      </c>
      <c r="B16" s="1" t="s">
        <v>7</v>
      </c>
      <c r="C16" s="1" t="s">
        <v>149</v>
      </c>
      <c r="D16" s="1" t="s">
        <v>78</v>
      </c>
      <c r="E16" s="1">
        <v>16</v>
      </c>
      <c r="F16" s="1" t="s">
        <v>150</v>
      </c>
      <c r="G16" s="3" t="s">
        <v>151</v>
      </c>
    </row>
    <row r="17" spans="1:7" ht="15" customHeight="1" x14ac:dyDescent="0.3">
      <c r="A17" s="2">
        <v>45225.496025046297</v>
      </c>
      <c r="B17" s="1" t="s">
        <v>7</v>
      </c>
      <c r="C17" s="1" t="s">
        <v>117</v>
      </c>
      <c r="D17" s="1" t="s">
        <v>78</v>
      </c>
      <c r="E17" s="1">
        <v>17</v>
      </c>
      <c r="F17" s="1" t="s">
        <v>118</v>
      </c>
      <c r="G17" s="3" t="s">
        <v>119</v>
      </c>
    </row>
    <row r="18" spans="1:7" ht="15" customHeight="1" x14ac:dyDescent="0.3">
      <c r="A18" s="2">
        <v>45225.498675277777</v>
      </c>
      <c r="B18" s="1" t="s">
        <v>7</v>
      </c>
      <c r="C18" s="1" t="s">
        <v>166</v>
      </c>
      <c r="D18" s="1" t="s">
        <v>78</v>
      </c>
      <c r="E18" s="1">
        <v>16</v>
      </c>
      <c r="F18" s="1" t="s">
        <v>134</v>
      </c>
      <c r="G18" s="3" t="s">
        <v>135</v>
      </c>
    </row>
    <row r="19" spans="1:7" ht="15" customHeight="1" x14ac:dyDescent="0.3">
      <c r="A19" s="2">
        <v>45225.495684918977</v>
      </c>
      <c r="B19" s="1" t="s">
        <v>7</v>
      </c>
      <c r="C19" s="1" t="s">
        <v>100</v>
      </c>
      <c r="D19" s="1" t="s">
        <v>78</v>
      </c>
      <c r="E19" s="1">
        <v>17</v>
      </c>
      <c r="F19" s="1" t="s">
        <v>101</v>
      </c>
      <c r="G19" s="3" t="s">
        <v>102</v>
      </c>
    </row>
    <row r="20" spans="1:7" ht="15" customHeight="1" x14ac:dyDescent="0.3">
      <c r="A20" s="2">
        <v>45225.495998819446</v>
      </c>
      <c r="B20" s="1" t="s">
        <v>7</v>
      </c>
      <c r="C20" s="1" t="s">
        <v>114</v>
      </c>
      <c r="D20" s="1" t="s">
        <v>78</v>
      </c>
      <c r="E20" s="1">
        <v>17</v>
      </c>
      <c r="F20" s="1" t="s">
        <v>115</v>
      </c>
      <c r="G20" s="3" t="s">
        <v>116</v>
      </c>
    </row>
    <row r="21" spans="1:7" ht="15" customHeight="1" x14ac:dyDescent="0.3">
      <c r="A21" s="2">
        <v>45225.496851539356</v>
      </c>
      <c r="B21" s="1" t="s">
        <v>7</v>
      </c>
      <c r="C21" s="1" t="s">
        <v>165</v>
      </c>
      <c r="D21" s="1" t="s">
        <v>78</v>
      </c>
      <c r="E21" s="1">
        <v>16</v>
      </c>
      <c r="F21" s="1" t="s">
        <v>129</v>
      </c>
      <c r="G21" s="3" t="s">
        <v>130</v>
      </c>
    </row>
    <row r="22" spans="1:7" ht="15" customHeight="1" x14ac:dyDescent="0.3">
      <c r="A22" s="2">
        <v>45225.504625891204</v>
      </c>
      <c r="B22" s="1" t="s">
        <v>7</v>
      </c>
      <c r="C22" s="1" t="s">
        <v>152</v>
      </c>
      <c r="D22" s="1" t="s">
        <v>78</v>
      </c>
      <c r="E22" s="1">
        <v>18</v>
      </c>
      <c r="F22" s="1" t="s">
        <v>153</v>
      </c>
      <c r="G22" s="3" t="s">
        <v>154</v>
      </c>
    </row>
    <row r="23" spans="1:7" ht="15" customHeight="1" x14ac:dyDescent="0.3">
      <c r="A23" s="2">
        <v>45225.495883229167</v>
      </c>
      <c r="B23" s="1" t="s">
        <v>7</v>
      </c>
      <c r="C23" s="1" t="s">
        <v>108</v>
      </c>
      <c r="D23" s="1" t="s">
        <v>78</v>
      </c>
      <c r="E23" s="1">
        <v>16</v>
      </c>
      <c r="F23" s="1" t="s">
        <v>109</v>
      </c>
      <c r="G23" s="3" t="s">
        <v>110</v>
      </c>
    </row>
    <row r="24" spans="1:7" ht="15" customHeight="1" x14ac:dyDescent="0.3">
      <c r="A24" s="2">
        <v>45225.495129733798</v>
      </c>
      <c r="B24" s="1" t="s">
        <v>7</v>
      </c>
      <c r="C24" s="1" t="s">
        <v>162</v>
      </c>
      <c r="D24" s="1" t="s">
        <v>78</v>
      </c>
      <c r="E24" s="1">
        <v>20</v>
      </c>
      <c r="F24" s="1" t="s">
        <v>87</v>
      </c>
      <c r="G24" s="3" t="s">
        <v>88</v>
      </c>
    </row>
    <row r="25" spans="1:7" ht="15" customHeight="1" x14ac:dyDescent="0.3">
      <c r="A25" s="2">
        <v>45225.498708217594</v>
      </c>
      <c r="B25" s="1" t="s">
        <v>7</v>
      </c>
      <c r="C25" s="1" t="s">
        <v>167</v>
      </c>
      <c r="D25" s="1" t="s">
        <v>78</v>
      </c>
      <c r="E25" s="1">
        <v>17</v>
      </c>
      <c r="F25" s="1" t="s">
        <v>136</v>
      </c>
      <c r="G25" s="3" t="s">
        <v>137</v>
      </c>
    </row>
    <row r="26" spans="1:7" ht="15" customHeight="1" x14ac:dyDescent="0.3">
      <c r="A26" s="2">
        <v>45225.49518972222</v>
      </c>
      <c r="B26" s="1" t="s">
        <v>7</v>
      </c>
      <c r="C26" s="1" t="s">
        <v>163</v>
      </c>
      <c r="D26" s="1" t="s">
        <v>78</v>
      </c>
      <c r="E26" s="1">
        <v>16</v>
      </c>
      <c r="F26" s="1" t="s">
        <v>89</v>
      </c>
      <c r="G26" s="3" t="s">
        <v>90</v>
      </c>
    </row>
    <row r="27" spans="1:7" ht="15" customHeight="1" x14ac:dyDescent="0.3">
      <c r="A27" s="2">
        <v>45225.495740393519</v>
      </c>
      <c r="B27" s="1" t="s">
        <v>7</v>
      </c>
      <c r="C27" s="1" t="s">
        <v>164</v>
      </c>
      <c r="D27" s="1" t="s">
        <v>78</v>
      </c>
      <c r="E27" s="1">
        <v>16</v>
      </c>
      <c r="F27" s="1" t="s">
        <v>103</v>
      </c>
      <c r="G27" s="3" t="s">
        <v>104</v>
      </c>
    </row>
    <row r="28" spans="1:7" ht="15" customHeight="1" x14ac:dyDescent="0.3">
      <c r="A28" s="2">
        <v>45225.496775312495</v>
      </c>
      <c r="B28" s="1" t="s">
        <v>7</v>
      </c>
      <c r="C28" s="1" t="s">
        <v>123</v>
      </c>
      <c r="D28" s="1" t="s">
        <v>78</v>
      </c>
      <c r="E28" s="1">
        <v>17</v>
      </c>
      <c r="F28" s="1" t="s">
        <v>124</v>
      </c>
      <c r="G28" s="3" t="s">
        <v>125</v>
      </c>
    </row>
    <row r="29" spans="1:7" ht="15" customHeight="1" x14ac:dyDescent="0.3">
      <c r="A29" s="2">
        <v>45225.496158483795</v>
      </c>
      <c r="B29" s="1" t="s">
        <v>7</v>
      </c>
      <c r="C29" s="1" t="s">
        <v>120</v>
      </c>
      <c r="D29" s="1" t="s">
        <v>78</v>
      </c>
      <c r="E29" s="1">
        <v>18</v>
      </c>
      <c r="F29" s="1" t="s">
        <v>121</v>
      </c>
      <c r="G29" s="3" t="s">
        <v>122</v>
      </c>
    </row>
    <row r="30" spans="1:7" ht="15" customHeight="1" x14ac:dyDescent="0.3">
      <c r="A30" s="2">
        <v>45225.476770844907</v>
      </c>
      <c r="B30" s="1" t="s">
        <v>7</v>
      </c>
      <c r="C30" s="1" t="s">
        <v>159</v>
      </c>
      <c r="D30" s="1" t="s">
        <v>9</v>
      </c>
      <c r="E30" s="1">
        <v>18</v>
      </c>
      <c r="F30" s="1" t="s">
        <v>38</v>
      </c>
      <c r="G30" s="3" t="s">
        <v>39</v>
      </c>
    </row>
    <row r="31" spans="1:7" ht="15" customHeight="1" x14ac:dyDescent="0.3">
      <c r="A31" s="2">
        <v>45225.479653159724</v>
      </c>
      <c r="B31" s="1" t="s">
        <v>7</v>
      </c>
      <c r="C31" s="1" t="s">
        <v>72</v>
      </c>
      <c r="D31" s="1" t="s">
        <v>9</v>
      </c>
      <c r="E31" s="1">
        <v>18</v>
      </c>
      <c r="F31" s="1" t="s">
        <v>73</v>
      </c>
      <c r="G31" s="3" t="s">
        <v>74</v>
      </c>
    </row>
    <row r="32" spans="1:7" ht="15" customHeight="1" x14ac:dyDescent="0.3">
      <c r="A32" s="2">
        <v>45225.475588356479</v>
      </c>
      <c r="B32" s="1" t="s">
        <v>7</v>
      </c>
      <c r="C32" s="1" t="s">
        <v>8</v>
      </c>
      <c r="D32" s="1" t="s">
        <v>9</v>
      </c>
      <c r="E32" s="1">
        <v>16</v>
      </c>
      <c r="F32" s="1" t="s">
        <v>10</v>
      </c>
      <c r="G32" s="3" t="s">
        <v>11</v>
      </c>
    </row>
    <row r="33" spans="1:7" ht="15" customHeight="1" x14ac:dyDescent="0.3">
      <c r="A33" s="2">
        <v>45225.476583263888</v>
      </c>
      <c r="B33" s="1" t="s">
        <v>7</v>
      </c>
      <c r="C33" s="1" t="s">
        <v>30</v>
      </c>
      <c r="D33" s="1" t="s">
        <v>9</v>
      </c>
      <c r="E33" s="1">
        <v>18</v>
      </c>
      <c r="F33" s="1" t="s">
        <v>31</v>
      </c>
      <c r="G33" s="3" t="s">
        <v>32</v>
      </c>
    </row>
    <row r="34" spans="1:7" ht="15" customHeight="1" x14ac:dyDescent="0.3">
      <c r="A34" s="2">
        <v>45225.477422905096</v>
      </c>
      <c r="B34" s="1" t="s">
        <v>7</v>
      </c>
      <c r="C34" s="1" t="s">
        <v>60</v>
      </c>
      <c r="D34" s="1" t="s">
        <v>9</v>
      </c>
      <c r="E34" s="1">
        <v>16</v>
      </c>
      <c r="F34" s="1" t="s">
        <v>61</v>
      </c>
      <c r="G34" s="3" t="s">
        <v>62</v>
      </c>
    </row>
    <row r="35" spans="1:7" ht="15" customHeight="1" x14ac:dyDescent="0.3">
      <c r="A35" s="2">
        <v>45225.481539548608</v>
      </c>
      <c r="B35" s="1" t="s">
        <v>7</v>
      </c>
      <c r="C35" s="1" t="s">
        <v>75</v>
      </c>
      <c r="D35" s="1" t="s">
        <v>9</v>
      </c>
      <c r="E35" s="1">
        <v>18</v>
      </c>
      <c r="F35" s="1" t="s">
        <v>76</v>
      </c>
      <c r="G35" s="3" t="s">
        <v>77</v>
      </c>
    </row>
    <row r="36" spans="1:7" ht="15" customHeight="1" x14ac:dyDescent="0.3">
      <c r="A36" s="2">
        <v>45225.478593356485</v>
      </c>
      <c r="B36" s="1" t="s">
        <v>7</v>
      </c>
      <c r="C36" s="1" t="s">
        <v>69</v>
      </c>
      <c r="D36" s="1" t="s">
        <v>9</v>
      </c>
      <c r="E36" s="1">
        <v>16</v>
      </c>
      <c r="F36" s="1" t="s">
        <v>70</v>
      </c>
      <c r="G36" s="3" t="s">
        <v>71</v>
      </c>
    </row>
    <row r="37" spans="1:7" ht="15" customHeight="1" x14ac:dyDescent="0.3">
      <c r="A37" s="2">
        <v>45225.476010092592</v>
      </c>
      <c r="B37" s="1" t="s">
        <v>7</v>
      </c>
      <c r="C37" s="1" t="s">
        <v>156</v>
      </c>
      <c r="D37" s="1" t="s">
        <v>9</v>
      </c>
      <c r="E37" s="1">
        <v>17</v>
      </c>
      <c r="F37" s="1" t="s">
        <v>14</v>
      </c>
      <c r="G37" s="3" t="s">
        <v>15</v>
      </c>
    </row>
    <row r="38" spans="1:7" ht="15" customHeight="1" x14ac:dyDescent="0.3">
      <c r="A38" s="2">
        <v>45225.476860046299</v>
      </c>
      <c r="B38" s="1" t="s">
        <v>7</v>
      </c>
      <c r="C38" s="1" t="s">
        <v>40</v>
      </c>
      <c r="D38" s="1" t="s">
        <v>9</v>
      </c>
      <c r="E38" s="1">
        <v>16</v>
      </c>
      <c r="F38" s="1" t="s">
        <v>41</v>
      </c>
      <c r="G38" s="3" t="s">
        <v>42</v>
      </c>
    </row>
    <row r="39" spans="1:7" ht="15" customHeight="1" x14ac:dyDescent="0.3">
      <c r="A39" s="2">
        <v>45225.476087164352</v>
      </c>
      <c r="B39" s="1" t="s">
        <v>7</v>
      </c>
      <c r="C39" s="1" t="s">
        <v>157</v>
      </c>
      <c r="D39" s="1" t="s">
        <v>9</v>
      </c>
      <c r="E39" s="1">
        <v>16</v>
      </c>
      <c r="F39" s="1" t="s">
        <v>16</v>
      </c>
      <c r="G39" s="3" t="s">
        <v>17</v>
      </c>
    </row>
    <row r="40" spans="1:7" ht="15" customHeight="1" x14ac:dyDescent="0.3">
      <c r="A40" s="2">
        <v>45225.476860347218</v>
      </c>
      <c r="B40" s="1" t="s">
        <v>7</v>
      </c>
      <c r="C40" s="1" t="s">
        <v>43</v>
      </c>
      <c r="D40" s="1" t="s">
        <v>9</v>
      </c>
      <c r="E40" s="1">
        <v>16</v>
      </c>
      <c r="F40" s="1" t="s">
        <v>44</v>
      </c>
      <c r="G40" s="3" t="s">
        <v>45</v>
      </c>
    </row>
    <row r="41" spans="1:7" ht="15" customHeight="1" x14ac:dyDescent="0.3">
      <c r="A41" s="2">
        <v>45225.478182037041</v>
      </c>
      <c r="B41" s="1" t="s">
        <v>7</v>
      </c>
      <c r="C41" s="1" t="s">
        <v>66</v>
      </c>
      <c r="D41" s="1" t="s">
        <v>9</v>
      </c>
      <c r="E41" s="1">
        <v>16</v>
      </c>
      <c r="F41" s="1" t="s">
        <v>67</v>
      </c>
      <c r="G41" s="3" t="s">
        <v>68</v>
      </c>
    </row>
    <row r="42" spans="1:7" ht="15" customHeight="1" x14ac:dyDescent="0.3">
      <c r="A42" s="2">
        <v>45225.476647835647</v>
      </c>
      <c r="B42" s="1" t="s">
        <v>7</v>
      </c>
      <c r="C42" s="1" t="s">
        <v>33</v>
      </c>
      <c r="D42" s="1" t="s">
        <v>9</v>
      </c>
      <c r="E42" s="1">
        <v>18</v>
      </c>
      <c r="F42" s="1" t="s">
        <v>34</v>
      </c>
      <c r="G42" s="3" t="s">
        <v>35</v>
      </c>
    </row>
    <row r="43" spans="1:7" ht="15" customHeight="1" x14ac:dyDescent="0.3">
      <c r="A43" s="2">
        <v>45225.479436516209</v>
      </c>
      <c r="B43" s="1" t="s">
        <v>7</v>
      </c>
      <c r="C43" s="1" t="s">
        <v>57</v>
      </c>
      <c r="D43" s="1" t="s">
        <v>9</v>
      </c>
      <c r="E43" s="1">
        <v>16</v>
      </c>
      <c r="F43" s="1" t="s">
        <v>58</v>
      </c>
      <c r="G43" s="3" t="s">
        <v>59</v>
      </c>
    </row>
    <row r="44" spans="1:7" ht="15" customHeight="1" x14ac:dyDescent="0.3">
      <c r="A44" s="2">
        <v>45225.477192592589</v>
      </c>
      <c r="B44" s="1" t="s">
        <v>7</v>
      </c>
      <c r="C44" s="1" t="s">
        <v>54</v>
      </c>
      <c r="D44" s="1" t="s">
        <v>9</v>
      </c>
      <c r="E44" s="1">
        <v>17</v>
      </c>
      <c r="F44" s="1" t="s">
        <v>55</v>
      </c>
      <c r="G44" s="3" t="s">
        <v>56</v>
      </c>
    </row>
    <row r="45" spans="1:7" ht="15" customHeight="1" x14ac:dyDescent="0.3">
      <c r="A45" s="2">
        <v>45225.47775755787</v>
      </c>
      <c r="B45" s="1" t="s">
        <v>7</v>
      </c>
      <c r="C45" s="1" t="s">
        <v>63</v>
      </c>
      <c r="D45" s="1" t="s">
        <v>9</v>
      </c>
      <c r="E45" s="1">
        <v>16</v>
      </c>
      <c r="F45" s="1" t="s">
        <v>64</v>
      </c>
      <c r="G45" s="3" t="s">
        <v>65</v>
      </c>
    </row>
    <row r="46" spans="1:7" ht="15" customHeight="1" x14ac:dyDescent="0.3">
      <c r="A46" s="2">
        <v>45225.476982442131</v>
      </c>
      <c r="B46" s="1" t="s">
        <v>7</v>
      </c>
      <c r="C46" s="1" t="s">
        <v>49</v>
      </c>
      <c r="D46" s="1" t="s">
        <v>9</v>
      </c>
      <c r="E46" s="1">
        <v>16</v>
      </c>
      <c r="F46" s="1" t="s">
        <v>50</v>
      </c>
      <c r="G46" s="3" t="s">
        <v>51</v>
      </c>
    </row>
    <row r="47" spans="1:7" ht="15" customHeight="1" x14ac:dyDescent="0.3">
      <c r="A47" s="2">
        <v>45225.47646766204</v>
      </c>
      <c r="B47" s="1" t="s">
        <v>7</v>
      </c>
      <c r="C47" s="1" t="s">
        <v>27</v>
      </c>
      <c r="D47" s="1" t="s">
        <v>9</v>
      </c>
      <c r="E47" s="1">
        <v>17</v>
      </c>
      <c r="F47" s="1" t="s">
        <v>28</v>
      </c>
      <c r="G47" s="3" t="s">
        <v>29</v>
      </c>
    </row>
    <row r="48" spans="1:7" ht="15" customHeight="1" x14ac:dyDescent="0.3">
      <c r="A48" s="2">
        <v>45225.476767962959</v>
      </c>
      <c r="B48" s="1" t="s">
        <v>7</v>
      </c>
      <c r="C48" s="1" t="s">
        <v>158</v>
      </c>
      <c r="D48" s="1" t="s">
        <v>9</v>
      </c>
      <c r="E48" s="1">
        <v>17</v>
      </c>
      <c r="F48" s="1" t="s">
        <v>36</v>
      </c>
      <c r="G48" s="3" t="s">
        <v>37</v>
      </c>
    </row>
    <row r="49" spans="1:7" ht="15" customHeight="1" x14ac:dyDescent="0.3">
      <c r="A49" s="2">
        <v>45225.477070590277</v>
      </c>
      <c r="B49" s="1" t="s">
        <v>7</v>
      </c>
      <c r="C49" s="1" t="s">
        <v>160</v>
      </c>
      <c r="D49" s="1" t="s">
        <v>9</v>
      </c>
      <c r="E49" s="1">
        <v>16</v>
      </c>
      <c r="F49" s="1" t="s">
        <v>52</v>
      </c>
      <c r="G49" s="3" t="s">
        <v>53</v>
      </c>
    </row>
    <row r="50" spans="1:7" ht="15" customHeight="1" x14ac:dyDescent="0.3">
      <c r="A50" s="2">
        <v>45225.476205185187</v>
      </c>
      <c r="B50" s="1" t="s">
        <v>7</v>
      </c>
      <c r="C50" s="1" t="s">
        <v>24</v>
      </c>
      <c r="D50" s="1" t="s">
        <v>9</v>
      </c>
      <c r="E50" s="1">
        <v>17</v>
      </c>
      <c r="F50" s="1" t="s">
        <v>25</v>
      </c>
      <c r="G50" s="3" t="s">
        <v>26</v>
      </c>
    </row>
    <row r="51" spans="1:7" ht="15" customHeight="1" x14ac:dyDescent="0.3">
      <c r="A51" s="2">
        <v>45225.476164490741</v>
      </c>
      <c r="B51" s="1" t="s">
        <v>7</v>
      </c>
      <c r="C51" s="1" t="s">
        <v>18</v>
      </c>
      <c r="D51" s="1" t="s">
        <v>9</v>
      </c>
      <c r="E51" s="1">
        <v>17</v>
      </c>
      <c r="F51" s="1" t="s">
        <v>19</v>
      </c>
      <c r="G51" s="3" t="s">
        <v>20</v>
      </c>
    </row>
    <row r="52" spans="1:7" ht="15" customHeight="1" x14ac:dyDescent="0.3">
      <c r="A52" s="2">
        <v>45225.476193692128</v>
      </c>
      <c r="B52" s="1" t="s">
        <v>7</v>
      </c>
      <c r="C52" s="1" t="s">
        <v>21</v>
      </c>
      <c r="D52" s="1" t="s">
        <v>9</v>
      </c>
      <c r="E52" s="1">
        <v>16</v>
      </c>
      <c r="F52" s="1" t="s">
        <v>22</v>
      </c>
      <c r="G52" s="3" t="s">
        <v>23</v>
      </c>
    </row>
    <row r="53" spans="1:7" ht="15" customHeight="1" x14ac:dyDescent="0.3">
      <c r="A53" s="2">
        <v>45225.47600253472</v>
      </c>
      <c r="B53" s="1" t="s">
        <v>7</v>
      </c>
      <c r="C53" s="1" t="s">
        <v>155</v>
      </c>
      <c r="D53" s="1" t="s">
        <v>9</v>
      </c>
      <c r="E53" s="1">
        <v>16</v>
      </c>
      <c r="F53" s="1" t="s">
        <v>12</v>
      </c>
      <c r="G53" s="3" t="s">
        <v>13</v>
      </c>
    </row>
    <row r="54" spans="1:7" ht="15" customHeight="1" x14ac:dyDescent="0.3">
      <c r="A54" s="2">
        <v>45225.476946273149</v>
      </c>
      <c r="B54" s="1" t="s">
        <v>7</v>
      </c>
      <c r="C54" s="1" t="s">
        <v>46</v>
      </c>
      <c r="D54" s="1" t="s">
        <v>9</v>
      </c>
      <c r="E54" s="1">
        <v>15</v>
      </c>
      <c r="F54" s="1" t="s">
        <v>47</v>
      </c>
      <c r="G54" s="3" t="s">
        <v>48</v>
      </c>
    </row>
  </sheetData>
  <conditionalFormatting sqref="C1:C1048576 F1:F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2023-10-26T06:50:32Z</dcterms:modified>
</cp:coreProperties>
</file>