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0EC4097-5412-4E84-85EE-63E4B84859E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<sst xmlns="http://schemas.openxmlformats.org/spreadsheetml/2006/main" count="392" uniqueCount="242">
  <si>
    <t>Timestamp</t>
  </si>
  <si>
    <t>Pilih Sekolah</t>
  </si>
  <si>
    <t>Nama Lengkap</t>
  </si>
  <si>
    <t>Kelas</t>
  </si>
  <si>
    <t>Umur</t>
  </si>
  <si>
    <t>Alamat Email</t>
  </si>
  <si>
    <t>Nomor WhatsApp</t>
  </si>
  <si>
    <t>SMAN 89 Jakarta</t>
  </si>
  <si>
    <t>X A</t>
  </si>
  <si>
    <t>X C</t>
  </si>
  <si>
    <t>jihankhairunnisa0204@gmail.com</t>
  </si>
  <si>
    <t>0817242008</t>
  </si>
  <si>
    <t xml:space="preserve">NURROHMAN RIZA LATIF </t>
  </si>
  <si>
    <t>nurrohmanriza2007@gmail.com</t>
  </si>
  <si>
    <t>081381814422</t>
  </si>
  <si>
    <t>nadiafariz2008@gmail.com</t>
  </si>
  <si>
    <t>081385701230</t>
  </si>
  <si>
    <t>RAISYA LARAS ARYANI</t>
  </si>
  <si>
    <t>rlarasaryani@gmail.com</t>
  </si>
  <si>
    <t>081398395523</t>
  </si>
  <si>
    <t>NADHIF ADRIANSYAH ATHAILLAH</t>
  </si>
  <si>
    <t>nadhifadriansyah841@gmail.com</t>
  </si>
  <si>
    <t>085771251241</t>
  </si>
  <si>
    <t>X B</t>
  </si>
  <si>
    <t>RNurunnissa@gmail.com</t>
  </si>
  <si>
    <t>082312579730</t>
  </si>
  <si>
    <t>REVALINA</t>
  </si>
  <si>
    <t>jigarene@gmail.com</t>
  </si>
  <si>
    <t>08991575809</t>
  </si>
  <si>
    <t xml:space="preserve">DIARA HAZZA GRISELDA </t>
  </si>
  <si>
    <t>diarahazza9@gmail.com</t>
  </si>
  <si>
    <t>fitrianurislami16@gmail.com</t>
  </si>
  <si>
    <t>082124937108</t>
  </si>
  <si>
    <t>nikitadwiandini100@gmail.com</t>
  </si>
  <si>
    <t>085893593019</t>
  </si>
  <si>
    <t>daniswaraindrapratama2@gmail.com</t>
  </si>
  <si>
    <t>081368775374</t>
  </si>
  <si>
    <t>abraham.saragih10@gmail.com</t>
  </si>
  <si>
    <t>08881092633</t>
  </si>
  <si>
    <t>MUHAMMAD LUTFI</t>
  </si>
  <si>
    <t>lutfi3277@gmail.com</t>
  </si>
  <si>
    <t>085717202335</t>
  </si>
  <si>
    <t>satilham1234@gmail.com</t>
  </si>
  <si>
    <t>085811650002</t>
  </si>
  <si>
    <t>ZAHRA AQILAH</t>
  </si>
  <si>
    <t>aqilahz634@gmail.com</t>
  </si>
  <si>
    <t>089531455406</t>
  </si>
  <si>
    <t>HANNAN MUHIBBUDDIN</t>
  </si>
  <si>
    <t>hannanmuhibbuddin@gmail.com</t>
  </si>
  <si>
    <t>081387030066</t>
  </si>
  <si>
    <t>AZIZAH SHAFIRA MUGENI</t>
  </si>
  <si>
    <t>azizahsafira218@gmail.com</t>
  </si>
  <si>
    <t>087828581843</t>
  </si>
  <si>
    <t>KEYSHA ZAR'IN IZZA SABILANI</t>
  </si>
  <si>
    <t>keyshazarin@gmail.com</t>
  </si>
  <si>
    <t>08983517700</t>
  </si>
  <si>
    <t xml:space="preserve">SHEVA INDIRA SAFITRI </t>
  </si>
  <si>
    <t>shevaindirasafitri@gmail.com</t>
  </si>
  <si>
    <t>089630875088</t>
  </si>
  <si>
    <t>ANASTASYA WORO LARASATI GUNAWAN</t>
  </si>
  <si>
    <t>larasss1207@gmail.com</t>
  </si>
  <si>
    <t>081380539290</t>
  </si>
  <si>
    <t>MONICA KEZIA SITORUS</t>
  </si>
  <si>
    <t>kezyhafy@gmail.com</t>
  </si>
  <si>
    <t>089605433499</t>
  </si>
  <si>
    <t xml:space="preserve">SABRINA </t>
  </si>
  <si>
    <t>ina94225@gmail.com</t>
  </si>
  <si>
    <t>087770408939</t>
  </si>
  <si>
    <t>MUHAMMAD RAJA RAMADHAN</t>
  </si>
  <si>
    <t>rajaramadhan0310@gmail.com</t>
  </si>
  <si>
    <t>081296333280</t>
  </si>
  <si>
    <t>KEYLA SYAHIDAH ARZANI</t>
  </si>
  <si>
    <t>keylaarzani@gmail.com</t>
  </si>
  <si>
    <t>081282923554</t>
  </si>
  <si>
    <t>REIKA FEBRINA M</t>
  </si>
  <si>
    <t>reikafebrina.m@gmail.com</t>
  </si>
  <si>
    <t>081399460977</t>
  </si>
  <si>
    <t xml:space="preserve">ZAHRA AWALIA SYADIDAH </t>
  </si>
  <si>
    <t>zhr07.2103@gmail.com</t>
  </si>
  <si>
    <t>085694793459</t>
  </si>
  <si>
    <t>saputririeska@gmail.com</t>
  </si>
  <si>
    <t>08871952464</t>
  </si>
  <si>
    <t>DAVIN RADITHYA DANADYAKSA</t>
  </si>
  <si>
    <t>davinkinan@gmail.com</t>
  </si>
  <si>
    <t>081211133437</t>
  </si>
  <si>
    <t>ayuragil602@gmail.com</t>
  </si>
  <si>
    <t>081383523941</t>
  </si>
  <si>
    <t xml:space="preserve">SALSA NABILLAH RISSEL </t>
  </si>
  <si>
    <t>salsacimod@gmail.com</t>
  </si>
  <si>
    <t>0881025065712</t>
  </si>
  <si>
    <t>kalilamaharani14@gmail.com</t>
  </si>
  <si>
    <t>087877566573</t>
  </si>
  <si>
    <t xml:space="preserve">FAISYA RAHMADINA PUTRI SUBIYANTO </t>
  </si>
  <si>
    <t>dinasubiyanto9@gmail.com</t>
  </si>
  <si>
    <t>085960883564</t>
  </si>
  <si>
    <t>abdullohsyifa3@gmail.com</t>
  </si>
  <si>
    <t>089649048918</t>
  </si>
  <si>
    <t>FAIZAH NURI DEWANTARI</t>
  </si>
  <si>
    <t>dewantarinuri@gmail.com</t>
  </si>
  <si>
    <t>082112343270</t>
  </si>
  <si>
    <t>kusumadwih25@gmail.com</t>
  </si>
  <si>
    <t>081319156252</t>
  </si>
  <si>
    <t>RAIHAN AJIE PRASETYO</t>
  </si>
  <si>
    <t>raihandrawibg1210@gmail.com</t>
  </si>
  <si>
    <t>085216467520</t>
  </si>
  <si>
    <t xml:space="preserve">NADIA FARIZ CHANDRASARI </t>
  </si>
  <si>
    <t>TALITA FAUSTINA NAJLA</t>
  </si>
  <si>
    <t>talitanajla@gmail.com</t>
  </si>
  <si>
    <t>081808531645</t>
  </si>
  <si>
    <t>HANA MAULI KUSUMA</t>
  </si>
  <si>
    <t>hanaatmi2008@gmail.com</t>
  </si>
  <si>
    <t>08989725268</t>
  </si>
  <si>
    <t xml:space="preserve">ANGELINA NUR ANGGREANI </t>
  </si>
  <si>
    <t>angelinanuranggrekani@gmail.com</t>
  </si>
  <si>
    <t>08979928673</t>
  </si>
  <si>
    <t xml:space="preserve">SYAKIRA PUTRI RAMADHANI </t>
  </si>
  <si>
    <t>syakiraptrr15@gmail.com</t>
  </si>
  <si>
    <t>085883819178</t>
  </si>
  <si>
    <t>aditajah500@gmail.com</t>
  </si>
  <si>
    <t>085659853558</t>
  </si>
  <si>
    <t xml:space="preserve">JOSSELIN SERE TAMARA </t>
  </si>
  <si>
    <t>josselintamara9@gmail.com</t>
  </si>
  <si>
    <t>0895384806128</t>
  </si>
  <si>
    <t xml:space="preserve">SITI NURAZIJAH </t>
  </si>
  <si>
    <t>azizah54@gmail.com</t>
  </si>
  <si>
    <t>085782686835</t>
  </si>
  <si>
    <t>RAIHANNA AUDYA</t>
  </si>
  <si>
    <t>raihanaaudya@gmail.com</t>
  </si>
  <si>
    <t>085892846835</t>
  </si>
  <si>
    <t>Raffisyahr23@gmail.com</t>
  </si>
  <si>
    <t>088298004266</t>
  </si>
  <si>
    <t>rafa.adifa@gmail.com</t>
  </si>
  <si>
    <t>087887002746</t>
  </si>
  <si>
    <t xml:space="preserve">ERZAVA MAHARANI </t>
  </si>
  <si>
    <t>cacajenong123@gmail.com</t>
  </si>
  <si>
    <t>089536672038</t>
  </si>
  <si>
    <t>DICKY RIFALDI</t>
  </si>
  <si>
    <t>alldkcy@gmail.com</t>
  </si>
  <si>
    <t>082126766670</t>
  </si>
  <si>
    <t>ds798401@gmail.com</t>
  </si>
  <si>
    <t>089528495996</t>
  </si>
  <si>
    <t xml:space="preserve">ZAHRA MAHARANI QURAINI </t>
  </si>
  <si>
    <t>zahramhrani05@gmail.com</t>
  </si>
  <si>
    <t>089502267847</t>
  </si>
  <si>
    <t>LUTHFIAH RAIHANAH</t>
  </si>
  <si>
    <t>fiaraihanah@gmail.com</t>
  </si>
  <si>
    <t>085820067342</t>
  </si>
  <si>
    <t xml:space="preserve">BESTHREEN MAHARANI </t>
  </si>
  <si>
    <t>besthreenmhrni@gmail.com</t>
  </si>
  <si>
    <t>0895396983388</t>
  </si>
  <si>
    <t>ANDIEN SARAS WATI</t>
  </si>
  <si>
    <t>andiensaraswati09@gmail.com</t>
  </si>
  <si>
    <t>081287662512</t>
  </si>
  <si>
    <t>ADNAN BAYU WICAKSONO</t>
  </si>
  <si>
    <t>abayx2408@gmail.com</t>
  </si>
  <si>
    <t>NAOMI YEMIMA</t>
  </si>
  <si>
    <t>naomiyemima10@gmail.com</t>
  </si>
  <si>
    <t>088294790718</t>
  </si>
  <si>
    <t>DIFFA ARSYI ASYURA</t>
  </si>
  <si>
    <t>diffaarsyiasyura2412@gmail.com</t>
  </si>
  <si>
    <t>085280123612</t>
  </si>
  <si>
    <t>NABILA FEBIANI</t>
  </si>
  <si>
    <t>nabilafebiani48@gmail.com</t>
  </si>
  <si>
    <t>085716893493</t>
  </si>
  <si>
    <t xml:space="preserve">HANSEN CHRISTIAN </t>
  </si>
  <si>
    <t>Hansen51008@gmail.com</t>
  </si>
  <si>
    <t>08170157350</t>
  </si>
  <si>
    <t>steam3065@gmail.com</t>
  </si>
  <si>
    <t>082123096435</t>
  </si>
  <si>
    <t xml:space="preserve">MUHAMMAD RAZAN KHAIRUL IKHSAN </t>
  </si>
  <si>
    <t>khairulikhsan210@gmail.com</t>
  </si>
  <si>
    <t>089657397890</t>
  </si>
  <si>
    <t>HALIMATUZ ZAHRA RAMADHANI</t>
  </si>
  <si>
    <t>halimatuzzahra027@gmail.com</t>
  </si>
  <si>
    <t>082114207994</t>
  </si>
  <si>
    <t>NURI RAHMADANI</t>
  </si>
  <si>
    <t>nurirahmadani130907@gmail.com</t>
  </si>
  <si>
    <t>089514801109</t>
  </si>
  <si>
    <t>shifahandayani738@gmail.com</t>
  </si>
  <si>
    <t>0895324836341</t>
  </si>
  <si>
    <t xml:space="preserve">AISYA SELVIRA </t>
  </si>
  <si>
    <t>mrccoy0307@gmail.com</t>
  </si>
  <si>
    <t>08889777848</t>
  </si>
  <si>
    <t>0895366509050</t>
  </si>
  <si>
    <t xml:space="preserve">MUTIARA INDAH PERMATA SARI </t>
  </si>
  <si>
    <t>permata180122@gmail.com</t>
  </si>
  <si>
    <t>08983520077</t>
  </si>
  <si>
    <t>RIFKY ANGGA MAULANA</t>
  </si>
  <si>
    <t>maulanamahbebas579@gmail.com</t>
  </si>
  <si>
    <t>085694276064</t>
  </si>
  <si>
    <t>SALWA SAVIRA</t>
  </si>
  <si>
    <t>salwasavira50@gmail.com</t>
  </si>
  <si>
    <t>085883206621</t>
  </si>
  <si>
    <t>MUHAMMAD ALFARIZ HAMZAH</t>
  </si>
  <si>
    <t>alfariz180208@gmail.com</t>
  </si>
  <si>
    <t>081382480273</t>
  </si>
  <si>
    <t>GOMOS MULIA DAMERIUS SIMANJUNTAK</t>
  </si>
  <si>
    <t>sgomos659@gmail.com</t>
  </si>
  <si>
    <t>081288309803</t>
  </si>
  <si>
    <t>MUHAMAD IBNU AL FARISI</t>
  </si>
  <si>
    <t>ibnufaris541@gmail.com</t>
  </si>
  <si>
    <t>085700828463</t>
  </si>
  <si>
    <t>soolia202@gmail.com</t>
  </si>
  <si>
    <t>082210866947</t>
  </si>
  <si>
    <t xml:space="preserve">MUHAMMAD ZEIN DANIEL </t>
  </si>
  <si>
    <t>zeinking63@gmail.com</t>
  </si>
  <si>
    <t>0895321200606</t>
  </si>
  <si>
    <t xml:space="preserve">DIVA JUAN SYNTHIA SABARA PUTRI </t>
  </si>
  <si>
    <t>divajuansynthia@gmail.com</t>
  </si>
  <si>
    <t>0895704140603</t>
  </si>
  <si>
    <t>THALIA LUCYANA ULY</t>
  </si>
  <si>
    <t>thalialucyanauly@gmail.com</t>
  </si>
  <si>
    <t>089518012388</t>
  </si>
  <si>
    <t>sitisumarti822@gmail.com</t>
  </si>
  <si>
    <t>088224859333</t>
  </si>
  <si>
    <t>ma4256504@gmail.com</t>
  </si>
  <si>
    <t>083114962350</t>
  </si>
  <si>
    <t xml:space="preserve">FARREL ATHAILLAH </t>
  </si>
  <si>
    <t>fareljakarta21@gmail.com</t>
  </si>
  <si>
    <t>08818175931</t>
  </si>
  <si>
    <t xml:space="preserve">FITRIA NUR ISLAMI </t>
  </si>
  <si>
    <t xml:space="preserve">NIKITA DWIANDINI </t>
  </si>
  <si>
    <t xml:space="preserve">DANISWARA INDRA PRATAMA </t>
  </si>
  <si>
    <t xml:space="preserve">RIESKA RAHMA SAPUTRI </t>
  </si>
  <si>
    <t>MOH ABDULLOH SYIFA</t>
  </si>
  <si>
    <t xml:space="preserve">KUSUMA DWI HERLINA </t>
  </si>
  <si>
    <t xml:space="preserve">DEWI SAFITRI </t>
  </si>
  <si>
    <t xml:space="preserve">YASMIN FAUZIA MAHESWARI </t>
  </si>
  <si>
    <t xml:space="preserve">SHIFA SETIA HANDAYANI </t>
  </si>
  <si>
    <t>RENATA REGALIA NURUNNISSA</t>
  </si>
  <si>
    <t xml:space="preserve">KALILA MAHARANI LUSTY </t>
  </si>
  <si>
    <t>ADITYA DWI ANGGORO</t>
  </si>
  <si>
    <t>MUHAMAD AKMAL</t>
  </si>
  <si>
    <t xml:space="preserve">JIHAN KHAIRUNNISA SIREGAR </t>
  </si>
  <si>
    <t>ABRAHAM CHRISTIAN SARAGIH</t>
  </si>
  <si>
    <t>ILHAM AGUNG ALI MAHENDRA</t>
  </si>
  <si>
    <t>RAGIL AYU PALUPI</t>
  </si>
  <si>
    <t>RAFFI SYAH RABBANI</t>
  </si>
  <si>
    <t>RAFA NAUFAL ADIFA</t>
  </si>
  <si>
    <t>RHAISYA AURALYA</t>
  </si>
  <si>
    <t>YAQUT KHOIROTU HISAN</t>
  </si>
  <si>
    <t>082310370923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</si>
</sst>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6028E-4A97-41BA-8311-96D817C110E3}" name="Table1" displayName="Table1" ref="A1:G78" totalsRowShown="0" headerRowDxfId="9" dataDxfId="8">
  <autoFilter ref="A1:G78" xr:uid="{B566028E-4A97-41BA-8311-96D817C110E3}"/>
  <sortState xmlns:xlrd2="http://schemas.microsoft.com/office/spreadsheetml/2017/richdata2" ref="A2:G78">
    <sortCondition ref="D2:D78"/>
    <sortCondition ref="C2:C78"/>
  </sortState>
  <tableColumns count="7">
    <tableColumn id="1" xr3:uid="{450F6B9C-5B31-4D80-B3A9-FB665B4C8C23}" name="Timestamp" dataDxfId="7"/>
    <tableColumn id="2" xr3:uid="{01005E5F-CFBC-4BF9-8073-46843543311C}" name="Pilih Sekolah" dataDxfId="6"/>
    <tableColumn id="3" xr3:uid="{6D8C7ADB-3804-4706-8C27-C7967AC637CA}" name="Nama Lengkap" dataDxfId="5"/>
    <tableColumn id="4" xr3:uid="{4D1EE84A-F938-46BF-A81A-2E5E1A21ACEA}" name="Kelas" dataDxfId="4"/>
    <tableColumn id="5" xr3:uid="{9C80AA2D-4908-44C6-902C-3FDC2A5A1C44}" name="Umur" dataDxfId="3"/>
    <tableColumn id="6" xr3:uid="{F8B87812-8DBC-4915-AD8C-39295B3A60F4}" name="Alamat Email" dataDxfId="2"/>
    <tableColumn id="7" xr3:uid="{7E940377-8F05-46EC-8A7F-B94034801EA1}" name="Nomor WhatsAp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"/>
  <sheetViews>
    <sheetView tabSelected="1" workbookViewId="0">
      <pane ySplit="1" topLeftCell="A62" activePane="bottomLeft" state="frozen"/>
      <selection pane="bottomLeft" activeCell="F84" sqref="F84"/>
    </sheetView>
  </sheetViews>
  <sheetFormatPr defaultColWidth="12.61328125" defaultRowHeight="15.75" customHeight="1" x14ac:dyDescent="0.3"/>
  <cols>
    <col min="1" max="1" width="16.23046875" bestFit="1" customWidth="1"/>
    <col min="2" max="2" width="14.765625" bestFit="1" customWidth="1"/>
    <col min="3" max="3" width="36.765625" bestFit="1" customWidth="1"/>
    <col min="4" max="4" width="7.921875" bestFit="1" customWidth="1"/>
    <col min="5" max="5" width="7.69140625" bestFit="1" customWidth="1"/>
    <col min="6" max="6" width="33.07421875" bestFit="1" customWidth="1"/>
    <col min="7" max="7" width="18.07421875" bestFit="1" customWidth="1"/>
    <col min="8" max="13" width="18.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45232.484647430552</v>
      </c>
      <c r="B2" s="1" t="s">
        <v>7</v>
      </c>
      <c r="C2" s="1" t="s">
        <v>180</v>
      </c>
      <c r="D2" s="1" t="s">
        <v>8</v>
      </c>
      <c r="E2" s="1">
        <v>15</v>
      </c>
      <c r="F2" s="1" t="s">
        <v>181</v>
      </c>
      <c r="G2" s="3" t="s">
        <v>182</v>
      </c>
    </row>
    <row r="3" spans="1:7" ht="15.75" customHeight="1" x14ac:dyDescent="0.3">
      <c r="A3" s="2">
        <v>45232.483840567133</v>
      </c>
      <c r="B3" s="1" t="s">
        <v>7</v>
      </c>
      <c r="C3" s="1" t="s">
        <v>150</v>
      </c>
      <c r="D3" s="1" t="s">
        <v>8</v>
      </c>
      <c r="E3" s="1">
        <v>16</v>
      </c>
      <c r="F3" s="1" t="s">
        <v>151</v>
      </c>
      <c r="G3" s="3" t="s">
        <v>152</v>
      </c>
    </row>
    <row r="4" spans="1:7" ht="15.75" customHeight="1" x14ac:dyDescent="0.3">
      <c r="A4" s="2">
        <v>45232.483747893522</v>
      </c>
      <c r="B4" s="1" t="s">
        <v>7</v>
      </c>
      <c r="C4" s="1" t="s">
        <v>147</v>
      </c>
      <c r="D4" s="1" t="s">
        <v>8</v>
      </c>
      <c r="E4" s="1">
        <v>16</v>
      </c>
      <c r="F4" s="1" t="s">
        <v>148</v>
      </c>
      <c r="G4" s="3" t="s">
        <v>149</v>
      </c>
    </row>
    <row r="5" spans="1:7" ht="15.75" customHeight="1" x14ac:dyDescent="0.3">
      <c r="A5" s="2">
        <v>45232.481824722221</v>
      </c>
      <c r="B5" s="1" t="s">
        <v>7</v>
      </c>
      <c r="C5" s="1" t="s">
        <v>222</v>
      </c>
      <c r="D5" s="1" t="s">
        <v>8</v>
      </c>
      <c r="E5" s="1">
        <v>15</v>
      </c>
      <c r="F5" s="1" t="s">
        <v>35</v>
      </c>
      <c r="G5" s="3" t="s">
        <v>36</v>
      </c>
    </row>
    <row r="6" spans="1:7" ht="15.75" customHeight="1" x14ac:dyDescent="0.3">
      <c r="A6" s="2">
        <v>45232.483476724534</v>
      </c>
      <c r="B6" s="1" t="s">
        <v>7</v>
      </c>
      <c r="C6" s="1" t="s">
        <v>226</v>
      </c>
      <c r="D6" s="1" t="s">
        <v>8</v>
      </c>
      <c r="E6" s="1">
        <v>16</v>
      </c>
      <c r="F6" s="1" t="s">
        <v>139</v>
      </c>
      <c r="G6" s="3" t="s">
        <v>140</v>
      </c>
    </row>
    <row r="7" spans="1:7" ht="15.75" customHeight="1" x14ac:dyDescent="0.3">
      <c r="A7" s="2">
        <v>45232.482535381947</v>
      </c>
      <c r="B7" s="1" t="s">
        <v>7</v>
      </c>
      <c r="C7" s="1" t="s">
        <v>220</v>
      </c>
      <c r="D7" s="1" t="s">
        <v>8</v>
      </c>
      <c r="E7" s="1">
        <v>16</v>
      </c>
      <c r="F7" s="1" t="s">
        <v>31</v>
      </c>
      <c r="G7" s="3" t="s">
        <v>32</v>
      </c>
    </row>
    <row r="8" spans="1:7" ht="15.75" customHeight="1" x14ac:dyDescent="0.3">
      <c r="A8" s="2">
        <v>45232.484509340276</v>
      </c>
      <c r="B8" s="1" t="s">
        <v>7</v>
      </c>
      <c r="C8" s="1" t="s">
        <v>172</v>
      </c>
      <c r="D8" s="1" t="s">
        <v>8</v>
      </c>
      <c r="E8" s="1">
        <v>16</v>
      </c>
      <c r="F8" s="1" t="s">
        <v>173</v>
      </c>
      <c r="G8" s="3" t="s">
        <v>174</v>
      </c>
    </row>
    <row r="9" spans="1:7" ht="15.75" customHeight="1" x14ac:dyDescent="0.3">
      <c r="A9" s="2">
        <v>45232.481933854171</v>
      </c>
      <c r="B9" s="1" t="s">
        <v>7</v>
      </c>
      <c r="C9" s="1" t="s">
        <v>47</v>
      </c>
      <c r="D9" s="1" t="s">
        <v>8</v>
      </c>
      <c r="E9" s="1">
        <v>15</v>
      </c>
      <c r="F9" s="1" t="s">
        <v>48</v>
      </c>
      <c r="G9" s="3" t="s">
        <v>49</v>
      </c>
    </row>
    <row r="10" spans="1:7" ht="15.75" customHeight="1" x14ac:dyDescent="0.3">
      <c r="A10" s="2">
        <v>45232.484264571758</v>
      </c>
      <c r="B10" s="1" t="s">
        <v>7</v>
      </c>
      <c r="C10" s="1" t="s">
        <v>164</v>
      </c>
      <c r="D10" s="1" t="s">
        <v>8</v>
      </c>
      <c r="E10" s="1">
        <v>15</v>
      </c>
      <c r="F10" s="1" t="s">
        <v>165</v>
      </c>
      <c r="G10" s="3" t="s">
        <v>166</v>
      </c>
    </row>
    <row r="11" spans="1:7" ht="15.75" customHeight="1" x14ac:dyDescent="0.3">
      <c r="A11" s="2">
        <v>45232.482943506941</v>
      </c>
      <c r="B11" s="1" t="s">
        <v>7</v>
      </c>
      <c r="C11" s="1" t="s">
        <v>120</v>
      </c>
      <c r="D11" s="1" t="s">
        <v>8</v>
      </c>
      <c r="E11" s="1">
        <v>16</v>
      </c>
      <c r="F11" s="1" t="s">
        <v>121</v>
      </c>
      <c r="G11" s="3" t="s">
        <v>122</v>
      </c>
    </row>
    <row r="12" spans="1:7" ht="15.75" customHeight="1" x14ac:dyDescent="0.3">
      <c r="A12" s="2">
        <v>45232.48252701389</v>
      </c>
      <c r="B12" s="1" t="s">
        <v>7</v>
      </c>
      <c r="C12" s="1" t="s">
        <v>225</v>
      </c>
      <c r="D12" s="1" t="s">
        <v>8</v>
      </c>
      <c r="E12" s="1">
        <v>16</v>
      </c>
      <c r="F12" s="1" t="s">
        <v>100</v>
      </c>
      <c r="G12" s="3" t="s">
        <v>101</v>
      </c>
    </row>
    <row r="13" spans="1:7" ht="15.75" customHeight="1" x14ac:dyDescent="0.3">
      <c r="A13" s="2">
        <v>45232.48247638889</v>
      </c>
      <c r="B13" s="1" t="s">
        <v>7</v>
      </c>
      <c r="C13" s="1" t="s">
        <v>224</v>
      </c>
      <c r="D13" s="1" t="s">
        <v>8</v>
      </c>
      <c r="E13" s="1">
        <v>16</v>
      </c>
      <c r="F13" s="1" t="s">
        <v>95</v>
      </c>
      <c r="G13" s="3" t="s">
        <v>96</v>
      </c>
    </row>
    <row r="14" spans="1:7" ht="15.75" customHeight="1" x14ac:dyDescent="0.3">
      <c r="A14" s="2">
        <v>45232.482577546296</v>
      </c>
      <c r="B14" s="1" t="s">
        <v>7</v>
      </c>
      <c r="C14" s="1" t="s">
        <v>39</v>
      </c>
      <c r="D14" s="1" t="s">
        <v>8</v>
      </c>
      <c r="E14" s="1">
        <v>16</v>
      </c>
      <c r="F14" s="1" t="s">
        <v>40</v>
      </c>
      <c r="G14" s="3" t="s">
        <v>41</v>
      </c>
    </row>
    <row r="15" spans="1:7" ht="15.75" customHeight="1" x14ac:dyDescent="0.3">
      <c r="A15" s="2">
        <v>45232.481751932872</v>
      </c>
      <c r="B15" s="1" t="s">
        <v>7</v>
      </c>
      <c r="C15" s="1" t="s">
        <v>221</v>
      </c>
      <c r="D15" s="1" t="s">
        <v>8</v>
      </c>
      <c r="E15" s="1">
        <v>16</v>
      </c>
      <c r="F15" s="1" t="s">
        <v>33</v>
      </c>
      <c r="G15" s="3" t="s">
        <v>34</v>
      </c>
    </row>
    <row r="16" spans="1:7" ht="15.75" customHeight="1" x14ac:dyDescent="0.3">
      <c r="A16" s="2">
        <v>45232.481520405097</v>
      </c>
      <c r="B16" s="1" t="s">
        <v>7</v>
      </c>
      <c r="C16" s="1" t="s">
        <v>12</v>
      </c>
      <c r="D16" s="1" t="s">
        <v>8</v>
      </c>
      <c r="E16" s="1">
        <v>16</v>
      </c>
      <c r="F16" s="1" t="s">
        <v>13</v>
      </c>
      <c r="G16" s="3" t="s">
        <v>14</v>
      </c>
    </row>
    <row r="17" spans="1:7" ht="15.75" customHeight="1" x14ac:dyDescent="0.3">
      <c r="A17" s="2">
        <v>45232.483083067127</v>
      </c>
      <c r="B17" s="1" t="s">
        <v>7</v>
      </c>
      <c r="C17" s="1" t="s">
        <v>126</v>
      </c>
      <c r="D17" s="1" t="s">
        <v>8</v>
      </c>
      <c r="E17" s="1">
        <v>16</v>
      </c>
      <c r="F17" s="1" t="s">
        <v>127</v>
      </c>
      <c r="G17" s="3" t="s">
        <v>128</v>
      </c>
    </row>
    <row r="18" spans="1:7" ht="15.75" customHeight="1" x14ac:dyDescent="0.3">
      <c r="A18" s="2">
        <v>45232.481634270836</v>
      </c>
      <c r="B18" s="1" t="s">
        <v>7</v>
      </c>
      <c r="C18" s="1" t="s">
        <v>17</v>
      </c>
      <c r="D18" s="1" t="s">
        <v>8</v>
      </c>
      <c r="E18" s="1">
        <v>16</v>
      </c>
      <c r="F18" s="1" t="s">
        <v>18</v>
      </c>
      <c r="G18" s="3" t="s">
        <v>19</v>
      </c>
    </row>
    <row r="19" spans="1:7" ht="15.75" customHeight="1" x14ac:dyDescent="0.3">
      <c r="A19" s="2">
        <v>45232.482282789351</v>
      </c>
      <c r="B19" s="1" t="s">
        <v>7</v>
      </c>
      <c r="C19" s="1" t="s">
        <v>223</v>
      </c>
      <c r="D19" s="1" t="s">
        <v>8</v>
      </c>
      <c r="E19" s="1">
        <v>16</v>
      </c>
      <c r="F19" s="1" t="s">
        <v>80</v>
      </c>
      <c r="G19" s="3" t="s">
        <v>81</v>
      </c>
    </row>
    <row r="20" spans="1:7" ht="15.75" customHeight="1" x14ac:dyDescent="0.3">
      <c r="A20" s="2">
        <v>45232.486035532405</v>
      </c>
      <c r="B20" s="1" t="s">
        <v>7</v>
      </c>
      <c r="C20" s="1" t="s">
        <v>187</v>
      </c>
      <c r="D20" s="1" t="s">
        <v>8</v>
      </c>
      <c r="E20" s="1">
        <v>15</v>
      </c>
      <c r="F20" s="1" t="s">
        <v>188</v>
      </c>
      <c r="G20" s="3" t="s">
        <v>189</v>
      </c>
    </row>
    <row r="21" spans="1:7" ht="15.75" customHeight="1" x14ac:dyDescent="0.3">
      <c r="A21" s="2">
        <v>45232.48287122685</v>
      </c>
      <c r="B21" s="1" t="s">
        <v>7</v>
      </c>
      <c r="C21" s="1" t="s">
        <v>65</v>
      </c>
      <c r="D21" s="1" t="s">
        <v>8</v>
      </c>
      <c r="E21" s="1">
        <v>16</v>
      </c>
      <c r="F21" s="1" t="s">
        <v>66</v>
      </c>
      <c r="G21" s="3" t="s">
        <v>67</v>
      </c>
    </row>
    <row r="22" spans="1:7" ht="15.75" customHeight="1" x14ac:dyDescent="0.3">
      <c r="A22" s="2">
        <v>45232.484558194439</v>
      </c>
      <c r="B22" s="1" t="s">
        <v>7</v>
      </c>
      <c r="C22" s="1" t="s">
        <v>228</v>
      </c>
      <c r="D22" s="1" t="s">
        <v>8</v>
      </c>
      <c r="E22" s="1">
        <v>16</v>
      </c>
      <c r="F22" s="1" t="s">
        <v>178</v>
      </c>
      <c r="G22" s="3" t="s">
        <v>179</v>
      </c>
    </row>
    <row r="23" spans="1:7" ht="15.75" customHeight="1" x14ac:dyDescent="0.3">
      <c r="A23" s="2">
        <v>45232.482694293984</v>
      </c>
      <c r="B23" s="1" t="s">
        <v>7</v>
      </c>
      <c r="C23" s="1" t="s">
        <v>115</v>
      </c>
      <c r="D23" s="1" t="s">
        <v>8</v>
      </c>
      <c r="E23" s="1">
        <v>16</v>
      </c>
      <c r="F23" s="1" t="s">
        <v>116</v>
      </c>
      <c r="G23" s="3" t="s">
        <v>117</v>
      </c>
    </row>
    <row r="24" spans="1:7" ht="15.75" customHeight="1" x14ac:dyDescent="0.3">
      <c r="A24" s="2">
        <v>45232.488557326389</v>
      </c>
      <c r="B24" s="1" t="s">
        <v>7</v>
      </c>
      <c r="C24" s="1" t="s">
        <v>227</v>
      </c>
      <c r="D24" s="1" t="s">
        <v>8</v>
      </c>
      <c r="E24" s="1">
        <v>15</v>
      </c>
      <c r="F24" s="1" t="s">
        <v>167</v>
      </c>
      <c r="G24" s="3" t="s">
        <v>168</v>
      </c>
    </row>
    <row r="25" spans="1:7" ht="15.75" customHeight="1" x14ac:dyDescent="0.3">
      <c r="A25" s="2">
        <v>45232.483501006944</v>
      </c>
      <c r="B25" s="1" t="s">
        <v>7</v>
      </c>
      <c r="C25" s="1" t="s">
        <v>141</v>
      </c>
      <c r="D25" s="1" t="s">
        <v>8</v>
      </c>
      <c r="E25" s="1">
        <v>17</v>
      </c>
      <c r="F25" s="1" t="s">
        <v>142</v>
      </c>
      <c r="G25" s="3" t="s">
        <v>143</v>
      </c>
    </row>
    <row r="26" spans="1:7" ht="15.75" customHeight="1" x14ac:dyDescent="0.3">
      <c r="A26" s="2">
        <v>45232.482781192128</v>
      </c>
      <c r="B26" s="1" t="s">
        <v>7</v>
      </c>
      <c r="C26" s="1" t="s">
        <v>231</v>
      </c>
      <c r="D26" s="1" t="s">
        <v>23</v>
      </c>
      <c r="E26" s="1">
        <v>15</v>
      </c>
      <c r="F26" s="1" t="s">
        <v>118</v>
      </c>
      <c r="G26" s="3" t="s">
        <v>119</v>
      </c>
    </row>
    <row r="27" spans="1:7" ht="15.75" customHeight="1" x14ac:dyDescent="0.3">
      <c r="A27" s="2">
        <v>45232.485322025459</v>
      </c>
      <c r="B27" s="1" t="s">
        <v>7</v>
      </c>
      <c r="C27" s="1" t="s">
        <v>153</v>
      </c>
      <c r="D27" s="1" t="s">
        <v>23</v>
      </c>
      <c r="E27" s="1">
        <v>15</v>
      </c>
      <c r="F27" s="1" t="s">
        <v>154</v>
      </c>
      <c r="G27" s="3" t="s">
        <v>183</v>
      </c>
    </row>
    <row r="28" spans="1:7" ht="15.75" customHeight="1" x14ac:dyDescent="0.3">
      <c r="A28" s="2">
        <v>45232.481985590275</v>
      </c>
      <c r="B28" s="1" t="s">
        <v>7</v>
      </c>
      <c r="C28" s="1" t="s">
        <v>59</v>
      </c>
      <c r="D28" s="1" t="s">
        <v>23</v>
      </c>
      <c r="E28" s="1">
        <v>15</v>
      </c>
      <c r="F28" s="1" t="s">
        <v>60</v>
      </c>
      <c r="G28" s="3" t="s">
        <v>61</v>
      </c>
    </row>
    <row r="29" spans="1:7" ht="15.75" customHeight="1" x14ac:dyDescent="0.3">
      <c r="A29" s="2">
        <v>45232.482680381945</v>
      </c>
      <c r="B29" s="1" t="s">
        <v>7</v>
      </c>
      <c r="C29" s="1" t="s">
        <v>112</v>
      </c>
      <c r="D29" s="1" t="s">
        <v>23</v>
      </c>
      <c r="E29" s="1">
        <v>16</v>
      </c>
      <c r="F29" s="1" t="s">
        <v>113</v>
      </c>
      <c r="G29" s="3" t="s">
        <v>114</v>
      </c>
    </row>
    <row r="30" spans="1:7" ht="15.75" customHeight="1" x14ac:dyDescent="0.3">
      <c r="A30" s="2">
        <v>45232.482376215281</v>
      </c>
      <c r="B30" s="1" t="s">
        <v>7</v>
      </c>
      <c r="C30" s="1" t="s">
        <v>82</v>
      </c>
      <c r="D30" s="1" t="s">
        <v>23</v>
      </c>
      <c r="E30" s="1">
        <v>15</v>
      </c>
      <c r="F30" s="1" t="s">
        <v>83</v>
      </c>
      <c r="G30" s="3" t="s">
        <v>84</v>
      </c>
    </row>
    <row r="31" spans="1:7" ht="15.75" customHeight="1" x14ac:dyDescent="0.3">
      <c r="A31" s="2">
        <v>45232.483468576393</v>
      </c>
      <c r="B31" s="1" t="s">
        <v>7</v>
      </c>
      <c r="C31" s="1" t="s">
        <v>136</v>
      </c>
      <c r="D31" s="1" t="s">
        <v>23</v>
      </c>
      <c r="E31" s="1">
        <v>17</v>
      </c>
      <c r="F31" s="1" t="s">
        <v>137</v>
      </c>
      <c r="G31" s="3" t="s">
        <v>138</v>
      </c>
    </row>
    <row r="32" spans="1:7" ht="12.45" x14ac:dyDescent="0.3">
      <c r="A32" s="2">
        <v>45232.484984432871</v>
      </c>
      <c r="B32" s="1" t="s">
        <v>7</v>
      </c>
      <c r="C32" s="1" t="s">
        <v>158</v>
      </c>
      <c r="D32" s="1" t="s">
        <v>23</v>
      </c>
      <c r="E32" s="1">
        <v>15</v>
      </c>
      <c r="F32" s="1" t="s">
        <v>159</v>
      </c>
      <c r="G32" s="3" t="s">
        <v>160</v>
      </c>
    </row>
    <row r="33" spans="1:7" ht="12.45" x14ac:dyDescent="0.3">
      <c r="A33" s="2">
        <v>45232.496476307875</v>
      </c>
      <c r="B33" s="1" t="s">
        <v>7</v>
      </c>
      <c r="C33" s="1" t="s">
        <v>207</v>
      </c>
      <c r="D33" s="1" t="s">
        <v>23</v>
      </c>
      <c r="E33" s="1">
        <v>16</v>
      </c>
      <c r="F33" s="1" t="s">
        <v>208</v>
      </c>
      <c r="G33" s="3" t="s">
        <v>209</v>
      </c>
    </row>
    <row r="34" spans="1:7" ht="12.45" x14ac:dyDescent="0.3">
      <c r="A34" s="2">
        <v>45232.482479861108</v>
      </c>
      <c r="B34" s="1" t="s">
        <v>7</v>
      </c>
      <c r="C34" s="1" t="s">
        <v>97</v>
      </c>
      <c r="D34" s="1" t="s">
        <v>23</v>
      </c>
      <c r="E34" s="1">
        <v>15</v>
      </c>
      <c r="F34" s="1" t="s">
        <v>98</v>
      </c>
      <c r="G34" s="3" t="s">
        <v>99</v>
      </c>
    </row>
    <row r="35" spans="1:7" ht="12.45" x14ac:dyDescent="0.3">
      <c r="A35" s="2">
        <v>45232.908696875005</v>
      </c>
      <c r="B35" s="1" t="s">
        <v>7</v>
      </c>
      <c r="C35" s="1" t="s">
        <v>217</v>
      </c>
      <c r="D35" s="1" t="s">
        <v>23</v>
      </c>
      <c r="E35" s="1">
        <v>16</v>
      </c>
      <c r="F35" s="1" t="s">
        <v>218</v>
      </c>
      <c r="G35" s="3" t="s">
        <v>219</v>
      </c>
    </row>
    <row r="36" spans="1:7" ht="12.45" x14ac:dyDescent="0.3">
      <c r="A36" s="2">
        <v>45232.487753472218</v>
      </c>
      <c r="B36" s="1" t="s">
        <v>7</v>
      </c>
      <c r="C36" s="1" t="s">
        <v>196</v>
      </c>
      <c r="D36" s="1" t="s">
        <v>23</v>
      </c>
      <c r="E36" s="1">
        <v>15</v>
      </c>
      <c r="F36" s="1" t="s">
        <v>197</v>
      </c>
      <c r="G36" s="3" t="s">
        <v>198</v>
      </c>
    </row>
    <row r="37" spans="1:7" ht="12.45" x14ac:dyDescent="0.3">
      <c r="A37" s="2">
        <v>45232.482678796296</v>
      </c>
      <c r="B37" s="1" t="s">
        <v>7</v>
      </c>
      <c r="C37" s="1" t="s">
        <v>109</v>
      </c>
      <c r="D37" s="1" t="s">
        <v>23</v>
      </c>
      <c r="E37" s="1">
        <v>15</v>
      </c>
      <c r="F37" s="1" t="s">
        <v>110</v>
      </c>
      <c r="G37" s="3" t="s">
        <v>111</v>
      </c>
    </row>
    <row r="38" spans="1:7" ht="12.45" x14ac:dyDescent="0.3">
      <c r="A38" s="2">
        <v>45232.484304363425</v>
      </c>
      <c r="B38" s="1" t="s">
        <v>7</v>
      </c>
      <c r="C38" s="1" t="s">
        <v>230</v>
      </c>
      <c r="D38" s="1" t="s">
        <v>23</v>
      </c>
      <c r="E38" s="1">
        <v>15</v>
      </c>
      <c r="F38" s="1" t="s">
        <v>90</v>
      </c>
      <c r="G38" s="3" t="s">
        <v>91</v>
      </c>
    </row>
    <row r="39" spans="1:7" ht="12.45" x14ac:dyDescent="0.3">
      <c r="A39" s="2">
        <v>45232.482247430555</v>
      </c>
      <c r="B39" s="1" t="s">
        <v>7</v>
      </c>
      <c r="C39" s="1" t="s">
        <v>71</v>
      </c>
      <c r="D39" s="1" t="s">
        <v>23</v>
      </c>
      <c r="E39" s="1">
        <v>15</v>
      </c>
      <c r="F39" s="1" t="s">
        <v>72</v>
      </c>
      <c r="G39" s="3" t="s">
        <v>73</v>
      </c>
    </row>
    <row r="40" spans="1:7" ht="12.45" x14ac:dyDescent="0.3">
      <c r="A40" s="2">
        <v>45232.483530069439</v>
      </c>
      <c r="B40" s="1" t="s">
        <v>7</v>
      </c>
      <c r="C40" s="1" t="s">
        <v>144</v>
      </c>
      <c r="D40" s="1" t="s">
        <v>23</v>
      </c>
      <c r="E40" s="1">
        <v>15</v>
      </c>
      <c r="F40" s="1" t="s">
        <v>145</v>
      </c>
      <c r="G40" s="3" t="s">
        <v>146</v>
      </c>
    </row>
    <row r="41" spans="1:7" ht="12.45" x14ac:dyDescent="0.3">
      <c r="A41" s="2">
        <v>45232.746955034723</v>
      </c>
      <c r="B41" s="1" t="s">
        <v>7</v>
      </c>
      <c r="C41" s="1" t="s">
        <v>232</v>
      </c>
      <c r="D41" s="1" t="s">
        <v>23</v>
      </c>
      <c r="E41" s="1">
        <v>17</v>
      </c>
      <c r="F41" s="1" t="s">
        <v>215</v>
      </c>
      <c r="G41" s="3" t="s">
        <v>216</v>
      </c>
    </row>
    <row r="42" spans="1:7" ht="12.45" x14ac:dyDescent="0.3">
      <c r="A42" s="2">
        <v>45232.488690763887</v>
      </c>
      <c r="B42" s="1" t="s">
        <v>7</v>
      </c>
      <c r="C42" s="1" t="s">
        <v>199</v>
      </c>
      <c r="D42" s="1" t="s">
        <v>23</v>
      </c>
      <c r="E42" s="1">
        <v>17</v>
      </c>
      <c r="F42" s="1" t="s">
        <v>200</v>
      </c>
      <c r="G42" s="3" t="s">
        <v>201</v>
      </c>
    </row>
    <row r="43" spans="1:7" ht="12.45" x14ac:dyDescent="0.3">
      <c r="A43" s="2">
        <v>45232.487744317128</v>
      </c>
      <c r="B43" s="1" t="s">
        <v>7</v>
      </c>
      <c r="C43" s="1" t="s">
        <v>193</v>
      </c>
      <c r="D43" s="1" t="s">
        <v>23</v>
      </c>
      <c r="E43" s="1">
        <v>15</v>
      </c>
      <c r="F43" s="1" t="s">
        <v>194</v>
      </c>
      <c r="G43" s="3" t="s">
        <v>195</v>
      </c>
    </row>
    <row r="44" spans="1:7" ht="12.45" x14ac:dyDescent="0.3">
      <c r="A44" s="2">
        <v>45232.485418136574</v>
      </c>
      <c r="B44" s="1" t="s">
        <v>7</v>
      </c>
      <c r="C44" s="1" t="s">
        <v>184</v>
      </c>
      <c r="D44" s="1" t="s">
        <v>23</v>
      </c>
      <c r="E44" s="1">
        <v>15</v>
      </c>
      <c r="F44" s="1" t="s">
        <v>185</v>
      </c>
      <c r="G44" s="3" t="s">
        <v>186</v>
      </c>
    </row>
    <row r="45" spans="1:7" ht="12.45" x14ac:dyDescent="0.3">
      <c r="A45" s="2">
        <v>45232.484225162036</v>
      </c>
      <c r="B45" s="1" t="s">
        <v>7</v>
      </c>
      <c r="C45" s="1" t="s">
        <v>161</v>
      </c>
      <c r="D45" s="1" t="s">
        <v>23</v>
      </c>
      <c r="E45" s="1">
        <v>16</v>
      </c>
      <c r="F45" s="1" t="s">
        <v>162</v>
      </c>
      <c r="G45" s="3" t="s">
        <v>163</v>
      </c>
    </row>
    <row r="46" spans="1:7" ht="12.45" x14ac:dyDescent="0.3">
      <c r="A46" s="2">
        <v>45232.484519050922</v>
      </c>
      <c r="B46" s="1" t="s">
        <v>7</v>
      </c>
      <c r="C46" s="1" t="s">
        <v>175</v>
      </c>
      <c r="D46" s="1" t="s">
        <v>23</v>
      </c>
      <c r="E46" s="1">
        <v>16</v>
      </c>
      <c r="F46" s="1" t="s">
        <v>176</v>
      </c>
      <c r="G46" s="3" t="s">
        <v>177</v>
      </c>
    </row>
    <row r="47" spans="1:7" ht="12.45" x14ac:dyDescent="0.3">
      <c r="A47" s="2">
        <v>45232.482262187499</v>
      </c>
      <c r="B47" s="1" t="s">
        <v>7</v>
      </c>
      <c r="C47" s="1" t="s">
        <v>74</v>
      </c>
      <c r="D47" s="1" t="s">
        <v>23</v>
      </c>
      <c r="E47" s="1">
        <v>15</v>
      </c>
      <c r="F47" s="1" t="s">
        <v>75</v>
      </c>
      <c r="G47" s="3" t="s">
        <v>76</v>
      </c>
    </row>
    <row r="48" spans="1:7" ht="12.45" x14ac:dyDescent="0.3">
      <c r="A48" s="2">
        <v>45232.481657650467</v>
      </c>
      <c r="B48" s="1" t="s">
        <v>7</v>
      </c>
      <c r="C48" s="1" t="s">
        <v>229</v>
      </c>
      <c r="D48" s="1" t="s">
        <v>23</v>
      </c>
      <c r="E48" s="1">
        <v>15</v>
      </c>
      <c r="F48" s="1" t="s">
        <v>24</v>
      </c>
      <c r="G48" s="3" t="s">
        <v>25</v>
      </c>
    </row>
    <row r="49" spans="1:7" ht="12.45" x14ac:dyDescent="0.3">
      <c r="A49" s="2">
        <v>45232.482427268522</v>
      </c>
      <c r="B49" s="1" t="s">
        <v>7</v>
      </c>
      <c r="C49" s="1" t="s">
        <v>87</v>
      </c>
      <c r="D49" s="1" t="s">
        <v>23</v>
      </c>
      <c r="E49" s="1">
        <v>16</v>
      </c>
      <c r="F49" s="1" t="s">
        <v>88</v>
      </c>
      <c r="G49" s="3" t="s">
        <v>89</v>
      </c>
    </row>
    <row r="50" spans="1:7" ht="12.45" x14ac:dyDescent="0.3">
      <c r="A50" s="2">
        <v>45232.486126724536</v>
      </c>
      <c r="B50" s="1" t="s">
        <v>7</v>
      </c>
      <c r="C50" s="1" t="s">
        <v>190</v>
      </c>
      <c r="D50" s="1" t="s">
        <v>23</v>
      </c>
      <c r="E50" s="1">
        <v>15</v>
      </c>
      <c r="F50" s="1" t="s">
        <v>191</v>
      </c>
      <c r="G50" s="3" t="s">
        <v>192</v>
      </c>
    </row>
    <row r="51" spans="1:7" ht="12.45" x14ac:dyDescent="0.3">
      <c r="A51" s="2">
        <v>45232.483029351853</v>
      </c>
      <c r="B51" s="1" t="s">
        <v>7</v>
      </c>
      <c r="C51" s="1" t="s">
        <v>123</v>
      </c>
      <c r="D51" s="1" t="s">
        <v>23</v>
      </c>
      <c r="E51" s="1">
        <v>16</v>
      </c>
      <c r="F51" s="1" t="s">
        <v>124</v>
      </c>
      <c r="G51" s="3" t="s">
        <v>125</v>
      </c>
    </row>
    <row r="52" spans="1:7" ht="12.45" x14ac:dyDescent="0.3">
      <c r="A52" s="2">
        <v>45232.614647048613</v>
      </c>
      <c r="B52" s="1" t="s">
        <v>7</v>
      </c>
      <c r="C52" s="1" t="s">
        <v>210</v>
      </c>
      <c r="D52" s="1" t="s">
        <v>23</v>
      </c>
      <c r="E52" s="1">
        <v>16</v>
      </c>
      <c r="F52" s="1" t="s">
        <v>211</v>
      </c>
      <c r="G52" s="3" t="s">
        <v>212</v>
      </c>
    </row>
    <row r="53" spans="1:7" ht="12.45" x14ac:dyDescent="0.3">
      <c r="A53" s="2">
        <v>45232.482270162036</v>
      </c>
      <c r="B53" s="1" t="s">
        <v>7</v>
      </c>
      <c r="C53" s="1" t="s">
        <v>77</v>
      </c>
      <c r="D53" s="1" t="s">
        <v>23</v>
      </c>
      <c r="E53" s="1">
        <v>16</v>
      </c>
      <c r="F53" s="1" t="s">
        <v>78</v>
      </c>
      <c r="G53" s="3" t="s">
        <v>79</v>
      </c>
    </row>
    <row r="54" spans="1:7" ht="12.45" x14ac:dyDescent="0.3">
      <c r="A54" s="2">
        <v>45232.481825925926</v>
      </c>
      <c r="B54" s="1" t="s">
        <v>7</v>
      </c>
      <c r="C54" s="1" t="s">
        <v>234</v>
      </c>
      <c r="D54" s="1" t="s">
        <v>9</v>
      </c>
      <c r="E54" s="1">
        <v>15</v>
      </c>
      <c r="F54" s="1" t="s">
        <v>37</v>
      </c>
      <c r="G54" s="3" t="s">
        <v>38</v>
      </c>
    </row>
    <row r="55" spans="1:7" ht="12.45" x14ac:dyDescent="0.3">
      <c r="A55" s="2">
        <v>45232.481956655094</v>
      </c>
      <c r="B55" s="1" t="s">
        <v>7</v>
      </c>
      <c r="C55" s="1" t="s">
        <v>50</v>
      </c>
      <c r="D55" s="1" t="s">
        <v>9</v>
      </c>
      <c r="E55" s="1">
        <v>15</v>
      </c>
      <c r="F55" s="1" t="s">
        <v>51</v>
      </c>
      <c r="G55" s="3" t="s">
        <v>52</v>
      </c>
    </row>
    <row r="56" spans="1:7" ht="12.45" x14ac:dyDescent="0.3">
      <c r="A56" s="2">
        <v>45232.48169241898</v>
      </c>
      <c r="B56" s="1" t="s">
        <v>7</v>
      </c>
      <c r="C56" s="1" t="s">
        <v>29</v>
      </c>
      <c r="D56" s="1" t="s">
        <v>9</v>
      </c>
      <c r="E56" s="1">
        <v>15</v>
      </c>
      <c r="F56" s="1" t="s">
        <v>30</v>
      </c>
      <c r="G56" s="3" t="s">
        <v>241</v>
      </c>
    </row>
    <row r="57" spans="1:7" ht="12.45" x14ac:dyDescent="0.3">
      <c r="A57" s="2">
        <v>45232.483290810182</v>
      </c>
      <c r="B57" s="1" t="s">
        <v>7</v>
      </c>
      <c r="C57" s="1" t="s">
        <v>133</v>
      </c>
      <c r="D57" s="1" t="s">
        <v>9</v>
      </c>
      <c r="E57" s="1">
        <v>16</v>
      </c>
      <c r="F57" s="1" t="s">
        <v>134</v>
      </c>
      <c r="G57" s="3" t="s">
        <v>135</v>
      </c>
    </row>
    <row r="58" spans="1:7" ht="12.45" x14ac:dyDescent="0.3">
      <c r="A58" s="2">
        <v>45232.482450995369</v>
      </c>
      <c r="B58" s="1" t="s">
        <v>7</v>
      </c>
      <c r="C58" s="1" t="s">
        <v>92</v>
      </c>
      <c r="D58" s="1" t="s">
        <v>9</v>
      </c>
      <c r="E58" s="1">
        <v>16</v>
      </c>
      <c r="F58" s="1" t="s">
        <v>93</v>
      </c>
      <c r="G58" s="3" t="s">
        <v>94</v>
      </c>
    </row>
    <row r="59" spans="1:7" ht="12.45" x14ac:dyDescent="0.3">
      <c r="A59" s="2">
        <v>45232.481891157411</v>
      </c>
      <c r="B59" s="1" t="s">
        <v>7</v>
      </c>
      <c r="C59" s="1" t="s">
        <v>235</v>
      </c>
      <c r="D59" s="1" t="s">
        <v>9</v>
      </c>
      <c r="E59" s="1">
        <v>15</v>
      </c>
      <c r="F59" s="1" t="s">
        <v>42</v>
      </c>
      <c r="G59" s="3" t="s">
        <v>43</v>
      </c>
    </row>
    <row r="60" spans="1:7" ht="12.45" x14ac:dyDescent="0.3">
      <c r="A60" s="2">
        <v>45232.481280173612</v>
      </c>
      <c r="B60" s="1" t="s">
        <v>7</v>
      </c>
      <c r="C60" s="1" t="s">
        <v>233</v>
      </c>
      <c r="D60" s="1" t="s">
        <v>9</v>
      </c>
      <c r="E60" s="1">
        <v>15</v>
      </c>
      <c r="F60" s="1" t="s">
        <v>10</v>
      </c>
      <c r="G60" s="3" t="s">
        <v>11</v>
      </c>
    </row>
    <row r="61" spans="1:7" ht="12.45" x14ac:dyDescent="0.3">
      <c r="A61" s="2">
        <v>45232.481964629631</v>
      </c>
      <c r="B61" s="1" t="s">
        <v>7</v>
      </c>
      <c r="C61" s="1" t="s">
        <v>53</v>
      </c>
      <c r="D61" s="1" t="s">
        <v>9</v>
      </c>
      <c r="E61" s="1">
        <v>16</v>
      </c>
      <c r="F61" s="1" t="s">
        <v>54</v>
      </c>
      <c r="G61" s="3" t="s">
        <v>55</v>
      </c>
    </row>
    <row r="62" spans="1:7" ht="12.45" x14ac:dyDescent="0.3">
      <c r="A62" s="2">
        <v>45232.482022893513</v>
      </c>
      <c r="B62" s="1" t="s">
        <v>7</v>
      </c>
      <c r="C62" s="1" t="s">
        <v>62</v>
      </c>
      <c r="D62" s="1" t="s">
        <v>9</v>
      </c>
      <c r="E62" s="1">
        <v>15</v>
      </c>
      <c r="F62" s="1" t="s">
        <v>63</v>
      </c>
      <c r="G62" s="3" t="s">
        <v>64</v>
      </c>
    </row>
    <row r="63" spans="1:7" ht="12.45" x14ac:dyDescent="0.3">
      <c r="A63" s="2">
        <v>45232.482215254626</v>
      </c>
      <c r="B63" s="1" t="s">
        <v>7</v>
      </c>
      <c r="C63" s="1" t="s">
        <v>68</v>
      </c>
      <c r="D63" s="1" t="s">
        <v>9</v>
      </c>
      <c r="E63" s="1">
        <v>16</v>
      </c>
      <c r="F63" s="1" t="s">
        <v>69</v>
      </c>
      <c r="G63" s="3" t="s">
        <v>70</v>
      </c>
    </row>
    <row r="64" spans="1:7" ht="12.45" x14ac:dyDescent="0.3">
      <c r="A64" s="2">
        <v>45232.484416608801</v>
      </c>
      <c r="B64" s="1" t="s">
        <v>7</v>
      </c>
      <c r="C64" s="1" t="s">
        <v>169</v>
      </c>
      <c r="D64" s="1" t="s">
        <v>9</v>
      </c>
      <c r="E64" s="1">
        <v>16</v>
      </c>
      <c r="F64" s="1" t="s">
        <v>170</v>
      </c>
      <c r="G64" s="3" t="s">
        <v>171</v>
      </c>
    </row>
    <row r="65" spans="1:7" ht="12.45" x14ac:dyDescent="0.3">
      <c r="A65" s="2">
        <v>45232.495117280094</v>
      </c>
      <c r="B65" s="1" t="s">
        <v>7</v>
      </c>
      <c r="C65" s="1" t="s">
        <v>204</v>
      </c>
      <c r="D65" s="1" t="s">
        <v>9</v>
      </c>
      <c r="E65" s="1">
        <v>17</v>
      </c>
      <c r="F65" s="1" t="s">
        <v>205</v>
      </c>
      <c r="G65" s="3" t="s">
        <v>206</v>
      </c>
    </row>
    <row r="66" spans="1:7" ht="12.45" x14ac:dyDescent="0.3">
      <c r="A66" s="2">
        <v>45232.481640300924</v>
      </c>
      <c r="B66" s="1" t="s">
        <v>7</v>
      </c>
      <c r="C66" s="1" t="s">
        <v>20</v>
      </c>
      <c r="D66" s="1" t="s">
        <v>9</v>
      </c>
      <c r="E66" s="1">
        <v>15</v>
      </c>
      <c r="F66" s="1" t="s">
        <v>21</v>
      </c>
      <c r="G66" s="3" t="s">
        <v>22</v>
      </c>
    </row>
    <row r="67" spans="1:7" ht="12.45" x14ac:dyDescent="0.3">
      <c r="A67" s="2">
        <v>45232.482633020831</v>
      </c>
      <c r="B67" s="1" t="s">
        <v>7</v>
      </c>
      <c r="C67" s="1" t="s">
        <v>105</v>
      </c>
      <c r="D67" s="1" t="s">
        <v>9</v>
      </c>
      <c r="E67" s="1">
        <v>15</v>
      </c>
      <c r="F67" s="1" t="s">
        <v>15</v>
      </c>
      <c r="G67" s="3" t="s">
        <v>16</v>
      </c>
    </row>
    <row r="68" spans="1:7" ht="12.45" x14ac:dyDescent="0.3">
      <c r="A68" s="2">
        <v>45232.485796817127</v>
      </c>
      <c r="B68" s="1" t="s">
        <v>7</v>
      </c>
      <c r="C68" s="1" t="s">
        <v>155</v>
      </c>
      <c r="D68" s="1" t="s">
        <v>9</v>
      </c>
      <c r="E68" s="1">
        <v>17</v>
      </c>
      <c r="F68" s="1" t="s">
        <v>156</v>
      </c>
      <c r="G68" s="3" t="s">
        <v>157</v>
      </c>
    </row>
    <row r="69" spans="1:7" ht="12.45" x14ac:dyDescent="0.3">
      <c r="A69" s="2">
        <v>45232.483266817129</v>
      </c>
      <c r="B69" s="1" t="s">
        <v>7</v>
      </c>
      <c r="C69" s="1" t="s">
        <v>238</v>
      </c>
      <c r="D69" s="1" t="s">
        <v>9</v>
      </c>
      <c r="E69" s="1">
        <v>15</v>
      </c>
      <c r="F69" s="1" t="s">
        <v>131</v>
      </c>
      <c r="G69" s="3" t="s">
        <v>132</v>
      </c>
    </row>
    <row r="70" spans="1:7" ht="12.45" x14ac:dyDescent="0.3">
      <c r="A70" s="2">
        <v>45232.483158854171</v>
      </c>
      <c r="B70" s="1" t="s">
        <v>7</v>
      </c>
      <c r="C70" s="1" t="s">
        <v>237</v>
      </c>
      <c r="D70" s="1" t="s">
        <v>9</v>
      </c>
      <c r="E70" s="1">
        <v>15</v>
      </c>
      <c r="F70" s="1" t="s">
        <v>129</v>
      </c>
      <c r="G70" s="3" t="s">
        <v>130</v>
      </c>
    </row>
    <row r="71" spans="1:7" ht="12.45" x14ac:dyDescent="0.3">
      <c r="A71" s="2">
        <v>45232.482381377311</v>
      </c>
      <c r="B71" s="1" t="s">
        <v>7</v>
      </c>
      <c r="C71" s="1" t="s">
        <v>236</v>
      </c>
      <c r="D71" s="1" t="s">
        <v>9</v>
      </c>
      <c r="E71" s="1">
        <v>15</v>
      </c>
      <c r="F71" s="1" t="s">
        <v>85</v>
      </c>
      <c r="G71" s="3" t="s">
        <v>86</v>
      </c>
    </row>
    <row r="72" spans="1:7" ht="12.45" x14ac:dyDescent="0.3">
      <c r="A72" s="2">
        <v>45232.482545740742</v>
      </c>
      <c r="B72" s="1" t="s">
        <v>7</v>
      </c>
      <c r="C72" s="1" t="s">
        <v>102</v>
      </c>
      <c r="D72" s="1" t="s">
        <v>9</v>
      </c>
      <c r="E72" s="1">
        <v>16</v>
      </c>
      <c r="F72" s="1" t="s">
        <v>103</v>
      </c>
      <c r="G72" s="3" t="s">
        <v>104</v>
      </c>
    </row>
    <row r="73" spans="1:7" ht="12.45" x14ac:dyDescent="0.3">
      <c r="A73" s="2">
        <v>45232.481673275463</v>
      </c>
      <c r="B73" s="1" t="s">
        <v>7</v>
      </c>
      <c r="C73" s="1" t="s">
        <v>26</v>
      </c>
      <c r="D73" s="1" t="s">
        <v>9</v>
      </c>
      <c r="E73" s="1">
        <v>16</v>
      </c>
      <c r="F73" s="1" t="s">
        <v>27</v>
      </c>
      <c r="G73" s="3" t="s">
        <v>28</v>
      </c>
    </row>
    <row r="74" spans="1:7" ht="12.45" x14ac:dyDescent="0.3">
      <c r="A74" s="2">
        <v>45232.488721030095</v>
      </c>
      <c r="B74" s="1" t="s">
        <v>7</v>
      </c>
      <c r="C74" s="1" t="s">
        <v>239</v>
      </c>
      <c r="D74" s="1" t="s">
        <v>9</v>
      </c>
      <c r="E74" s="1">
        <v>15</v>
      </c>
      <c r="F74" s="1" t="s">
        <v>202</v>
      </c>
      <c r="G74" s="3" t="s">
        <v>203</v>
      </c>
    </row>
    <row r="75" spans="1:7" ht="12.45" x14ac:dyDescent="0.3">
      <c r="A75" s="2">
        <v>45232.481977465279</v>
      </c>
      <c r="B75" s="1" t="s">
        <v>7</v>
      </c>
      <c r="C75" s="1" t="s">
        <v>56</v>
      </c>
      <c r="D75" s="1" t="s">
        <v>9</v>
      </c>
      <c r="E75" s="1">
        <v>16</v>
      </c>
      <c r="F75" s="1" t="s">
        <v>57</v>
      </c>
      <c r="G75" s="3" t="s">
        <v>58</v>
      </c>
    </row>
    <row r="76" spans="1:7" ht="12.45" x14ac:dyDescent="0.3">
      <c r="A76" s="2">
        <v>45232.482658252316</v>
      </c>
      <c r="B76" s="1" t="s">
        <v>7</v>
      </c>
      <c r="C76" s="1" t="s">
        <v>106</v>
      </c>
      <c r="D76" s="1" t="s">
        <v>9</v>
      </c>
      <c r="E76" s="1">
        <v>15</v>
      </c>
      <c r="F76" s="1" t="s">
        <v>107</v>
      </c>
      <c r="G76" s="3" t="s">
        <v>108</v>
      </c>
    </row>
    <row r="77" spans="1:7" ht="12.45" x14ac:dyDescent="0.3">
      <c r="A77" s="2">
        <v>45232.721073263892</v>
      </c>
      <c r="B77" s="1" t="s">
        <v>7</v>
      </c>
      <c r="C77" s="1" t="s">
        <v>240</v>
      </c>
      <c r="D77" s="1" t="s">
        <v>9</v>
      </c>
      <c r="E77" s="1">
        <v>17</v>
      </c>
      <c r="F77" s="1" t="s">
        <v>213</v>
      </c>
      <c r="G77" s="3" t="s">
        <v>214</v>
      </c>
    </row>
    <row r="78" spans="1:7" ht="12.45" x14ac:dyDescent="0.3">
      <c r="A78" s="2">
        <v>45232.481902465282</v>
      </c>
      <c r="B78" s="1" t="s">
        <v>7</v>
      </c>
      <c r="C78" s="1" t="s">
        <v>44</v>
      </c>
      <c r="D78" s="1" t="s">
        <v>9</v>
      </c>
      <c r="E78" s="1">
        <v>16</v>
      </c>
      <c r="F78" s="1" t="s">
        <v>45</v>
      </c>
      <c r="G78" s="3" t="s">
        <v>46</v>
      </c>
    </row>
    <row r="79" spans="1:7" ht="12.45" x14ac:dyDescent="0.3"/>
    <row r="80" spans="1:7" ht="12.45" x14ac:dyDescent="0.3"/>
    <row r="81" ht="12.45" x14ac:dyDescent="0.3"/>
    <row r="82" ht="12.45" x14ac:dyDescent="0.3"/>
    <row r="83" ht="12.45" x14ac:dyDescent="0.3"/>
    <row r="84" ht="12.45" x14ac:dyDescent="0.3"/>
    <row r="85" ht="12.45" x14ac:dyDescent="0.3"/>
    <row r="86" ht="12.45" x14ac:dyDescent="0.3"/>
    <row r="87" ht="12.45" x14ac:dyDescent="0.3"/>
    <row r="88" ht="12.45" x14ac:dyDescent="0.3"/>
    <row r="89" ht="12.45" x14ac:dyDescent="0.3"/>
    <row r="90" ht="12.45" x14ac:dyDescent="0.3"/>
    <row r="91" ht="12.45" x14ac:dyDescent="0.3"/>
    <row r="92" ht="12.45" x14ac:dyDescent="0.3"/>
    <row r="93" ht="12.45" x14ac:dyDescent="0.3"/>
    <row r="94" ht="12.45" x14ac:dyDescent="0.3"/>
    <row r="95" ht="12.45" x14ac:dyDescent="0.3"/>
    <row r="96" ht="12.45" x14ac:dyDescent="0.3"/>
    <row r="97" ht="12.45" x14ac:dyDescent="0.3"/>
    <row r="98" ht="12.45" x14ac:dyDescent="0.3"/>
    <row r="99" ht="12.45" x14ac:dyDescent="0.3"/>
    <row r="100" ht="12.45" x14ac:dyDescent="0.3"/>
    <row r="101" ht="12.45" x14ac:dyDescent="0.3"/>
    <row r="102" ht="12.45" x14ac:dyDescent="0.3"/>
    <row r="103" ht="12.45" x14ac:dyDescent="0.3"/>
    <row r="104" ht="12.45" x14ac:dyDescent="0.3"/>
  </sheetData>
  <conditionalFormatting sqref="C1:C1048576 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2023-11-04T05:39:22Z</dcterms:modified>
</cp:coreProperties>
</file>