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5CEE0048-4D76-4E6C-B611-B11719F7637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<sst xmlns="http://schemas.openxmlformats.org/spreadsheetml/2006/main" count="182" uniqueCount="114">
  <si>
    <t>Timestamp</t>
  </si>
  <si>
    <t>Asal Sekolah</t>
  </si>
  <si>
    <t>Nama Lengkap</t>
  </si>
  <si>
    <t xml:space="preserve">  Kelas</t>
  </si>
  <si>
    <t>Umur</t>
  </si>
  <si>
    <t>Alamat Email</t>
  </si>
  <si>
    <t>Nomor WhatsApp</t>
  </si>
  <si>
    <t>SMKN 27 Jakarta</t>
  </si>
  <si>
    <t>X PH 2</t>
  </si>
  <si>
    <t>yitromartua@gmail.com</t>
  </si>
  <si>
    <t>081285175563</t>
  </si>
  <si>
    <t>KINANTHI JAUZAA KARIM</t>
  </si>
  <si>
    <t>queencykinan20@gmail.com</t>
  </si>
  <si>
    <t>087842905100</t>
  </si>
  <si>
    <t>AHMAD RAZAAN YAMIN</t>
  </si>
  <si>
    <t>ahmadrazaan03@gmail.com</t>
  </si>
  <si>
    <t>085813040276</t>
  </si>
  <si>
    <t>DINDA SYAETYAGUNA</t>
  </si>
  <si>
    <t>dindasyaetyaguna@gmail.com</t>
  </si>
  <si>
    <t>08085711873391</t>
  </si>
  <si>
    <t xml:space="preserve">CLARA AULIA Z </t>
  </si>
  <si>
    <t>claraauliazulman@gmail.com</t>
  </si>
  <si>
    <t>081294538220</t>
  </si>
  <si>
    <t xml:space="preserve">DIKA HERDIANSYAH </t>
  </si>
  <si>
    <t>herdiansyahdika15@gmail.com</t>
  </si>
  <si>
    <t>083853151672</t>
  </si>
  <si>
    <t>RAJA TIMOTIUS RAHAYAAN</t>
  </si>
  <si>
    <t>rahayaaantimotius9@gmail.com</t>
  </si>
  <si>
    <t>0895327095158</t>
  </si>
  <si>
    <t>MANUEL ABELIO MEDA</t>
  </si>
  <si>
    <t>abeliomeda@gmail.com</t>
  </si>
  <si>
    <t>087775773784</t>
  </si>
  <si>
    <t xml:space="preserve">NASYWA FAHRIAH SAHARA </t>
  </si>
  <si>
    <t>nasywasahara@gmail.com</t>
  </si>
  <si>
    <t>088212027841</t>
  </si>
  <si>
    <t>ANGGUN AULYA</t>
  </si>
  <si>
    <t>angunaulya@gmail.com</t>
  </si>
  <si>
    <t xml:space="preserve">IZZA ISRA TAZKIA </t>
  </si>
  <si>
    <t>izzaisratazkia@gmail.com</t>
  </si>
  <si>
    <t>088293629796</t>
  </si>
  <si>
    <t>NAFTHALIA YASMINE</t>
  </si>
  <si>
    <t>nafthaliayasmine@gmail.com</t>
  </si>
  <si>
    <t>087775317328</t>
  </si>
  <si>
    <t>KEYSA OCTAVIA ADRIANO</t>
  </si>
  <si>
    <t>keysaoctavia610@gmail.com</t>
  </si>
  <si>
    <t>085814466923</t>
  </si>
  <si>
    <t xml:space="preserve">INDAH SHOLEKHAH WATI </t>
  </si>
  <si>
    <t>indahsholekhah424@gmail.com</t>
  </si>
  <si>
    <t>085719041315</t>
  </si>
  <si>
    <t>GEORGE VALENDRO BALLO</t>
  </si>
  <si>
    <t>georgevalendro069@gmail.com</t>
  </si>
  <si>
    <t>081315335026</t>
  </si>
  <si>
    <t>VARELL RAVAEZZA KURNIAWAN</t>
  </si>
  <si>
    <t>varellkurniawan12@gmail.com</t>
  </si>
  <si>
    <t>085773472907</t>
  </si>
  <si>
    <t xml:space="preserve">ANISA INDAH AYUNING TYAS </t>
  </si>
  <si>
    <t>indahbeler@gmail.com</t>
  </si>
  <si>
    <t>083877288586</t>
  </si>
  <si>
    <t xml:space="preserve">RANDIKA HARTINI KADIR </t>
  </si>
  <si>
    <t>hartinikadirrandika@gmail.com</t>
  </si>
  <si>
    <t>08881050168</t>
  </si>
  <si>
    <t>NURAIDA</t>
  </si>
  <si>
    <t>hotijah.s75@gmail.com</t>
  </si>
  <si>
    <t>081281390765</t>
  </si>
  <si>
    <t xml:space="preserve">FATIR FADHILLAH RAHMAN </t>
  </si>
  <si>
    <t>fathirfathir635@gmail.com</t>
  </si>
  <si>
    <t>0881010854195</t>
  </si>
  <si>
    <t>HANAFIAH PRESTIANY</t>
  </si>
  <si>
    <t>prestiany.hana@gmail.com</t>
  </si>
  <si>
    <t>083871686439</t>
  </si>
  <si>
    <t>FITRYA DWI NUR ASSYIFA</t>
  </si>
  <si>
    <t>fitriya2610@gmail.com</t>
  </si>
  <si>
    <t>085771501971</t>
  </si>
  <si>
    <t xml:space="preserve">DESWITA HAIRUNNISA </t>
  </si>
  <si>
    <t>hairunnisadeswita@gmail.com</t>
  </si>
  <si>
    <t>085775920203</t>
  </si>
  <si>
    <t>ZEDLEY HEINZE GLEDELIGHT NIHIN</t>
  </si>
  <si>
    <t>zedley8@gmail.com</t>
  </si>
  <si>
    <t>081774964301</t>
  </si>
  <si>
    <t xml:space="preserve">SANDY RASYA </t>
  </si>
  <si>
    <t>sandyrasya09@gmail.com</t>
  </si>
  <si>
    <t>085694814931</t>
  </si>
  <si>
    <t>CHUSNUL FENNISA SYARIF</t>
  </si>
  <si>
    <t>chusulsyarif@gmail.com</t>
  </si>
  <si>
    <t>08889796938</t>
  </si>
  <si>
    <t>RESSY TRI WAHYUNI</t>
  </si>
  <si>
    <t>ressyscond@gmail.com</t>
  </si>
  <si>
    <t>085786253700</t>
  </si>
  <si>
    <t>SHERYNA AURELIA ZIVAH</t>
  </si>
  <si>
    <t>sherynaaurelia13@gmail.com</t>
  </si>
  <si>
    <t>085711706788</t>
  </si>
  <si>
    <t xml:space="preserve">KHUMAYRAH AZ'ZAHWA </t>
  </si>
  <si>
    <t>khumayrahazzahwa08@gmail.com</t>
  </si>
  <si>
    <t>081384561014</t>
  </si>
  <si>
    <t>DESYA NUR AZIZAH PUTRI</t>
  </si>
  <si>
    <t>desyanurazizahputri@gmail.com</t>
  </si>
  <si>
    <t>085811404980</t>
  </si>
  <si>
    <t xml:space="preserve">NASELA AKNASTASIA </t>
  </si>
  <si>
    <t>sepyanmuslimin9@gmail.com</t>
  </si>
  <si>
    <t>088212246311</t>
  </si>
  <si>
    <t>RENATA ELFITRIA</t>
  </si>
  <si>
    <t>renataelfitria693@gmail.com</t>
  </si>
  <si>
    <t>083173837118</t>
  </si>
  <si>
    <t>YOLANDA AULIA</t>
  </si>
  <si>
    <t>yolandaaulia1512@gmail.com</t>
  </si>
  <si>
    <t>087770560345</t>
  </si>
  <si>
    <t>FADRINA CAROLINE</t>
  </si>
  <si>
    <t>fafafadrina@gmail.com</t>
  </si>
  <si>
    <t>081380948777</t>
  </si>
  <si>
    <t>ZASKIA PUTRI DARMAWAN</t>
  </si>
  <si>
    <t>kiaputri870@gmail.com</t>
  </si>
  <si>
    <t>0895410016044</t>
  </si>
  <si>
    <t xml:space="preserve">YITRO MARTUA </t>
  </si>
  <si>
    <t>085781178218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</si>
</sst>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72667-EA78-4406-BFF4-40938D05A70C}" name="Table1" displayName="Table1" ref="A1:G36" totalsRowShown="0" headerRowDxfId="1" dataDxfId="2">
  <autoFilter ref="A1:G36" xr:uid="{0A572667-EA78-4406-BFF4-40938D05A70C}"/>
  <sortState xmlns:xlrd2="http://schemas.microsoft.com/office/spreadsheetml/2017/richdata2" ref="A2:G36">
    <sortCondition ref="D2:D36"/>
    <sortCondition ref="C2:C36"/>
  </sortState>
  <tableColumns count="7">
    <tableColumn id="1" xr3:uid="{8A0E3A47-8890-473B-9AE0-CD91A5349E17}" name="Timestamp" dataDxfId="9"/>
    <tableColumn id="2" xr3:uid="{8A8D097E-0159-4AA9-A38A-55230857BFDC}" name="Asal Sekolah" dataDxfId="8"/>
    <tableColumn id="3" xr3:uid="{9C4AD1E3-2D22-469B-9F5F-344C9527C399}" name="Nama Lengkap" dataDxfId="7"/>
    <tableColumn id="4" xr3:uid="{FB2654B5-AEA3-4544-AAD5-DAA5C5A56966}" name="  Kelas" dataDxfId="6"/>
    <tableColumn id="5" xr3:uid="{FDE2BE96-0A85-4CEE-8C43-E630A5B7BDB4}" name="Umur" dataDxfId="5"/>
    <tableColumn id="6" xr3:uid="{1F085C31-3821-4E3D-98DF-584BA26EDFEF}" name="Alamat Email" dataDxfId="4"/>
    <tableColumn id="7" xr3:uid="{86E38120-7656-4868-84C2-6B868C961B68}" name="Nomor WhatsAp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2.61328125" defaultRowHeight="12.45" x14ac:dyDescent="0.3"/>
  <cols>
    <col min="1" max="1" width="15.23046875" bestFit="1" customWidth="1"/>
    <col min="2" max="2" width="14.765625" bestFit="1" customWidth="1"/>
    <col min="3" max="3" width="31.921875" bestFit="1" customWidth="1"/>
    <col min="4" max="4" width="8.84375" bestFit="1" customWidth="1"/>
    <col min="5" max="5" width="7.69140625" bestFit="1" customWidth="1"/>
    <col min="6" max="6" width="27.921875" bestFit="1" customWidth="1"/>
    <col min="7" max="7" width="18.07421875" bestFit="1" customWidth="1"/>
    <col min="8" max="13" width="18.8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3">
      <c r="A2" s="2">
        <v>45299.433700000001</v>
      </c>
      <c r="B2" s="1" t="s">
        <v>7</v>
      </c>
      <c r="C2" s="1" t="s">
        <v>14</v>
      </c>
      <c r="D2" s="1" t="s">
        <v>8</v>
      </c>
      <c r="E2" s="1">
        <v>15</v>
      </c>
      <c r="F2" s="1" t="s">
        <v>15</v>
      </c>
      <c r="G2" s="3" t="s">
        <v>16</v>
      </c>
    </row>
    <row r="3" spans="1:8" x14ac:dyDescent="0.3">
      <c r="A3" s="2">
        <v>45299.434300740744</v>
      </c>
      <c r="B3" s="1" t="s">
        <v>7</v>
      </c>
      <c r="C3" s="1" t="s">
        <v>35</v>
      </c>
      <c r="D3" s="1" t="s">
        <v>8</v>
      </c>
      <c r="E3" s="1">
        <v>16</v>
      </c>
      <c r="F3" s="1" t="s">
        <v>36</v>
      </c>
      <c r="G3" s="3" t="s">
        <v>113</v>
      </c>
    </row>
    <row r="4" spans="1:8" x14ac:dyDescent="0.3">
      <c r="A4" s="2">
        <v>45299.434779351854</v>
      </c>
      <c r="B4" s="1" t="s">
        <v>7</v>
      </c>
      <c r="C4" s="1" t="s">
        <v>55</v>
      </c>
      <c r="D4" s="1" t="s">
        <v>8</v>
      </c>
      <c r="E4" s="1">
        <v>15</v>
      </c>
      <c r="F4" s="1" t="s">
        <v>56</v>
      </c>
      <c r="G4" s="3" t="s">
        <v>57</v>
      </c>
    </row>
    <row r="5" spans="1:8" x14ac:dyDescent="0.3">
      <c r="A5" s="2">
        <v>45299.43630144676</v>
      </c>
      <c r="B5" s="1" t="s">
        <v>7</v>
      </c>
      <c r="C5" s="1" t="s">
        <v>82</v>
      </c>
      <c r="D5" s="1" t="s">
        <v>8</v>
      </c>
      <c r="E5" s="1">
        <v>15</v>
      </c>
      <c r="F5" s="1" t="s">
        <v>83</v>
      </c>
      <c r="G5" s="3" t="s">
        <v>84</v>
      </c>
    </row>
    <row r="6" spans="1:8" x14ac:dyDescent="0.3">
      <c r="A6" s="2">
        <v>45299.433869756947</v>
      </c>
      <c r="B6" s="1" t="s">
        <v>7</v>
      </c>
      <c r="C6" s="1" t="s">
        <v>20</v>
      </c>
      <c r="D6" s="1" t="s">
        <v>8</v>
      </c>
      <c r="E6" s="1">
        <v>16</v>
      </c>
      <c r="F6" s="1" t="s">
        <v>21</v>
      </c>
      <c r="G6" s="3" t="s">
        <v>22</v>
      </c>
    </row>
    <row r="7" spans="1:8" x14ac:dyDescent="0.3">
      <c r="A7" s="2">
        <v>45299.435033958332</v>
      </c>
      <c r="B7" s="1" t="s">
        <v>7</v>
      </c>
      <c r="C7" s="1" t="s">
        <v>73</v>
      </c>
      <c r="D7" s="1" t="s">
        <v>8</v>
      </c>
      <c r="E7" s="1">
        <v>16</v>
      </c>
      <c r="F7" s="1" t="s">
        <v>74</v>
      </c>
      <c r="G7" s="3" t="s">
        <v>75</v>
      </c>
    </row>
    <row r="8" spans="1:8" x14ac:dyDescent="0.3">
      <c r="A8" s="2">
        <v>45299.435758981483</v>
      </c>
      <c r="B8" s="1" t="s">
        <v>7</v>
      </c>
      <c r="C8" s="1" t="s">
        <v>94</v>
      </c>
      <c r="D8" s="1" t="s">
        <v>8</v>
      </c>
      <c r="E8" s="1">
        <v>16</v>
      </c>
      <c r="F8" s="1" t="s">
        <v>95</v>
      </c>
      <c r="G8" s="3" t="s">
        <v>96</v>
      </c>
    </row>
    <row r="9" spans="1:8" x14ac:dyDescent="0.3">
      <c r="A9" s="2">
        <v>45299.433950243052</v>
      </c>
      <c r="B9" s="1" t="s">
        <v>7</v>
      </c>
      <c r="C9" s="1" t="s">
        <v>23</v>
      </c>
      <c r="D9" s="1" t="s">
        <v>8</v>
      </c>
      <c r="E9" s="1">
        <v>15</v>
      </c>
      <c r="F9" s="1" t="s">
        <v>24</v>
      </c>
      <c r="G9" s="3" t="s">
        <v>25</v>
      </c>
    </row>
    <row r="10" spans="1:8" x14ac:dyDescent="0.3">
      <c r="A10" s="2">
        <v>45299.43381224537</v>
      </c>
      <c r="B10" s="1" t="s">
        <v>7</v>
      </c>
      <c r="C10" s="1" t="s">
        <v>17</v>
      </c>
      <c r="D10" s="1" t="s">
        <v>8</v>
      </c>
      <c r="E10" s="1">
        <v>16</v>
      </c>
      <c r="F10" s="1" t="s">
        <v>18</v>
      </c>
      <c r="G10" s="3" t="s">
        <v>19</v>
      </c>
    </row>
    <row r="11" spans="1:8" x14ac:dyDescent="0.3">
      <c r="A11" s="2">
        <v>45299.436546412035</v>
      </c>
      <c r="B11" s="1" t="s">
        <v>7</v>
      </c>
      <c r="C11" s="1" t="s">
        <v>106</v>
      </c>
      <c r="D11" s="1" t="s">
        <v>8</v>
      </c>
      <c r="E11" s="1">
        <v>16</v>
      </c>
      <c r="F11" s="1" t="s">
        <v>107</v>
      </c>
      <c r="G11" s="3" t="s">
        <v>108</v>
      </c>
    </row>
    <row r="12" spans="1:8" x14ac:dyDescent="0.3">
      <c r="A12" s="2">
        <v>45299.4348875</v>
      </c>
      <c r="B12" s="1" t="s">
        <v>7</v>
      </c>
      <c r="C12" s="1" t="s">
        <v>64</v>
      </c>
      <c r="D12" s="1" t="s">
        <v>8</v>
      </c>
      <c r="E12" s="1">
        <v>16</v>
      </c>
      <c r="F12" s="1" t="s">
        <v>65</v>
      </c>
      <c r="G12" s="3" t="s">
        <v>66</v>
      </c>
    </row>
    <row r="13" spans="1:8" x14ac:dyDescent="0.3">
      <c r="A13" s="2">
        <v>45299.434974085649</v>
      </c>
      <c r="B13" s="1" t="s">
        <v>7</v>
      </c>
      <c r="C13" s="1" t="s">
        <v>70</v>
      </c>
      <c r="D13" s="1" t="s">
        <v>8</v>
      </c>
      <c r="E13" s="1">
        <v>16</v>
      </c>
      <c r="F13" s="1" t="s">
        <v>71</v>
      </c>
      <c r="G13" s="3" t="s">
        <v>72</v>
      </c>
    </row>
    <row r="14" spans="1:8" x14ac:dyDescent="0.3">
      <c r="A14" s="2">
        <v>45299.434455763891</v>
      </c>
      <c r="B14" s="1" t="s">
        <v>7</v>
      </c>
      <c r="C14" s="1" t="s">
        <v>49</v>
      </c>
      <c r="D14" s="1" t="s">
        <v>8</v>
      </c>
      <c r="E14" s="1">
        <v>14</v>
      </c>
      <c r="F14" s="1" t="s">
        <v>50</v>
      </c>
      <c r="G14" s="3" t="s">
        <v>51</v>
      </c>
    </row>
    <row r="15" spans="1:8" x14ac:dyDescent="0.3">
      <c r="A15" s="2">
        <v>45299.434966203698</v>
      </c>
      <c r="B15" s="1" t="s">
        <v>7</v>
      </c>
      <c r="C15" s="1" t="s">
        <v>67</v>
      </c>
      <c r="D15" s="1" t="s">
        <v>8</v>
      </c>
      <c r="E15" s="1">
        <v>15</v>
      </c>
      <c r="F15" s="1" t="s">
        <v>68</v>
      </c>
      <c r="G15" s="3" t="s">
        <v>69</v>
      </c>
    </row>
    <row r="16" spans="1:8" x14ac:dyDescent="0.3">
      <c r="A16" s="2">
        <v>45299.434388009264</v>
      </c>
      <c r="B16" s="1" t="s">
        <v>7</v>
      </c>
      <c r="C16" s="1" t="s">
        <v>46</v>
      </c>
      <c r="D16" s="1" t="s">
        <v>8</v>
      </c>
      <c r="E16" s="1">
        <v>15</v>
      </c>
      <c r="F16" s="1" t="s">
        <v>47</v>
      </c>
      <c r="G16" s="3" t="s">
        <v>48</v>
      </c>
    </row>
    <row r="17" spans="1:7" x14ac:dyDescent="0.3">
      <c r="A17" s="2">
        <v>45299.434309988428</v>
      </c>
      <c r="B17" s="1" t="s">
        <v>7</v>
      </c>
      <c r="C17" s="1" t="s">
        <v>37</v>
      </c>
      <c r="D17" s="1" t="s">
        <v>8</v>
      </c>
      <c r="E17" s="1">
        <v>15</v>
      </c>
      <c r="F17" s="1" t="s">
        <v>38</v>
      </c>
      <c r="G17" s="3" t="s">
        <v>39</v>
      </c>
    </row>
    <row r="18" spans="1:7" x14ac:dyDescent="0.3">
      <c r="A18" s="2">
        <v>45299.434380115737</v>
      </c>
      <c r="B18" s="1" t="s">
        <v>7</v>
      </c>
      <c r="C18" s="1" t="s">
        <v>43</v>
      </c>
      <c r="D18" s="1" t="s">
        <v>8</v>
      </c>
      <c r="E18" s="1">
        <v>15</v>
      </c>
      <c r="F18" s="1" t="s">
        <v>44</v>
      </c>
      <c r="G18" s="3" t="s">
        <v>45</v>
      </c>
    </row>
    <row r="19" spans="1:7" x14ac:dyDescent="0.3">
      <c r="A19" s="2">
        <v>45299.435683611111</v>
      </c>
      <c r="B19" s="1" t="s">
        <v>7</v>
      </c>
      <c r="C19" s="1" t="s">
        <v>91</v>
      </c>
      <c r="D19" s="1" t="s">
        <v>8</v>
      </c>
      <c r="E19" s="1">
        <v>15</v>
      </c>
      <c r="F19" s="1" t="s">
        <v>92</v>
      </c>
      <c r="G19" s="3" t="s">
        <v>93</v>
      </c>
    </row>
    <row r="20" spans="1:7" x14ac:dyDescent="0.3">
      <c r="A20" s="2">
        <v>45299.433683611111</v>
      </c>
      <c r="B20" s="1" t="s">
        <v>7</v>
      </c>
      <c r="C20" s="1" t="s">
        <v>11</v>
      </c>
      <c r="D20" s="1" t="s">
        <v>8</v>
      </c>
      <c r="E20" s="1">
        <v>15</v>
      </c>
      <c r="F20" s="1" t="s">
        <v>12</v>
      </c>
      <c r="G20" s="3" t="s">
        <v>13</v>
      </c>
    </row>
    <row r="21" spans="1:7" x14ac:dyDescent="0.3">
      <c r="A21" s="2">
        <v>45299.434113287032</v>
      </c>
      <c r="B21" s="1" t="s">
        <v>7</v>
      </c>
      <c r="C21" s="1" t="s">
        <v>29</v>
      </c>
      <c r="D21" s="1" t="s">
        <v>8</v>
      </c>
      <c r="E21" s="1">
        <v>16</v>
      </c>
      <c r="F21" s="1" t="s">
        <v>30</v>
      </c>
      <c r="G21" s="3" t="s">
        <v>31</v>
      </c>
    </row>
    <row r="22" spans="1:7" x14ac:dyDescent="0.3">
      <c r="A22" s="2">
        <v>45299.434331504628</v>
      </c>
      <c r="B22" s="1" t="s">
        <v>7</v>
      </c>
      <c r="C22" s="1" t="s">
        <v>40</v>
      </c>
      <c r="D22" s="1" t="s">
        <v>8</v>
      </c>
      <c r="E22" s="1">
        <v>16</v>
      </c>
      <c r="F22" s="1" t="s">
        <v>41</v>
      </c>
      <c r="G22" s="3" t="s">
        <v>42</v>
      </c>
    </row>
    <row r="23" spans="1:7" x14ac:dyDescent="0.3">
      <c r="A23" s="2">
        <v>45299.435976458335</v>
      </c>
      <c r="B23" s="1" t="s">
        <v>7</v>
      </c>
      <c r="C23" s="1" t="s">
        <v>97</v>
      </c>
      <c r="D23" s="1" t="s">
        <v>8</v>
      </c>
      <c r="E23" s="1">
        <v>15</v>
      </c>
      <c r="F23" s="1" t="s">
        <v>98</v>
      </c>
      <c r="G23" s="3" t="s">
        <v>99</v>
      </c>
    </row>
    <row r="24" spans="1:7" x14ac:dyDescent="0.3">
      <c r="A24" s="2">
        <v>45299.434204143516</v>
      </c>
      <c r="B24" s="1" t="s">
        <v>7</v>
      </c>
      <c r="C24" s="1" t="s">
        <v>32</v>
      </c>
      <c r="D24" s="1" t="s">
        <v>8</v>
      </c>
      <c r="E24" s="1">
        <v>16</v>
      </c>
      <c r="F24" s="1" t="s">
        <v>33</v>
      </c>
      <c r="G24" s="3" t="s">
        <v>34</v>
      </c>
    </row>
    <row r="25" spans="1:7" x14ac:dyDescent="0.3">
      <c r="A25" s="2">
        <v>45299.4348340625</v>
      </c>
      <c r="B25" s="1" t="s">
        <v>7</v>
      </c>
      <c r="C25" s="1" t="s">
        <v>61</v>
      </c>
      <c r="D25" s="1" t="s">
        <v>8</v>
      </c>
      <c r="E25" s="1">
        <v>16</v>
      </c>
      <c r="F25" s="1" t="s">
        <v>62</v>
      </c>
      <c r="G25" s="3" t="s">
        <v>63</v>
      </c>
    </row>
    <row r="26" spans="1:7" x14ac:dyDescent="0.3">
      <c r="A26" s="2">
        <v>45299.434100138889</v>
      </c>
      <c r="B26" s="1" t="s">
        <v>7</v>
      </c>
      <c r="C26" s="1" t="s">
        <v>26</v>
      </c>
      <c r="D26" s="1" t="s">
        <v>8</v>
      </c>
      <c r="E26" s="1">
        <v>17</v>
      </c>
      <c r="F26" s="1" t="s">
        <v>27</v>
      </c>
      <c r="G26" s="3" t="s">
        <v>28</v>
      </c>
    </row>
    <row r="27" spans="1:7" x14ac:dyDescent="0.3">
      <c r="A27" s="2">
        <v>45299.434790775464</v>
      </c>
      <c r="B27" s="1" t="s">
        <v>7</v>
      </c>
      <c r="C27" s="1" t="s">
        <v>58</v>
      </c>
      <c r="D27" s="1" t="s">
        <v>8</v>
      </c>
      <c r="E27" s="1">
        <v>15</v>
      </c>
      <c r="F27" s="1" t="s">
        <v>59</v>
      </c>
      <c r="G27" s="3" t="s">
        <v>60</v>
      </c>
    </row>
    <row r="28" spans="1:7" x14ac:dyDescent="0.3">
      <c r="A28" s="2">
        <v>45299.43636039352</v>
      </c>
      <c r="B28" s="1" t="s">
        <v>7</v>
      </c>
      <c r="C28" s="1" t="s">
        <v>100</v>
      </c>
      <c r="D28" s="1" t="s">
        <v>8</v>
      </c>
      <c r="E28" s="1">
        <v>16</v>
      </c>
      <c r="F28" s="1" t="s">
        <v>101</v>
      </c>
      <c r="G28" s="3" t="s">
        <v>102</v>
      </c>
    </row>
    <row r="29" spans="1:7" x14ac:dyDescent="0.3">
      <c r="A29" s="2">
        <v>45299.435477395833</v>
      </c>
      <c r="B29" s="1" t="s">
        <v>7</v>
      </c>
      <c r="C29" s="1" t="s">
        <v>85</v>
      </c>
      <c r="D29" s="1" t="s">
        <v>8</v>
      </c>
      <c r="E29" s="1">
        <v>16</v>
      </c>
      <c r="F29" s="1" t="s">
        <v>86</v>
      </c>
      <c r="G29" s="3" t="s">
        <v>87</v>
      </c>
    </row>
    <row r="30" spans="1:7" x14ac:dyDescent="0.3">
      <c r="A30" s="2">
        <v>45299.435190208329</v>
      </c>
      <c r="B30" s="1" t="s">
        <v>7</v>
      </c>
      <c r="C30" s="1" t="s">
        <v>79</v>
      </c>
      <c r="D30" s="1" t="s">
        <v>8</v>
      </c>
      <c r="E30" s="1">
        <v>15</v>
      </c>
      <c r="F30" s="1" t="s">
        <v>80</v>
      </c>
      <c r="G30" s="3" t="s">
        <v>81</v>
      </c>
    </row>
    <row r="31" spans="1:7" x14ac:dyDescent="0.3">
      <c r="A31" s="2">
        <v>45299.435665717596</v>
      </c>
      <c r="B31" s="1" t="s">
        <v>7</v>
      </c>
      <c r="C31" s="1" t="s">
        <v>88</v>
      </c>
      <c r="D31" s="1" t="s">
        <v>8</v>
      </c>
      <c r="E31" s="1">
        <v>16</v>
      </c>
      <c r="F31" s="1" t="s">
        <v>89</v>
      </c>
      <c r="G31" s="3" t="s">
        <v>90</v>
      </c>
    </row>
    <row r="32" spans="1:7" x14ac:dyDescent="0.3">
      <c r="A32" s="2">
        <v>45299.434525277778</v>
      </c>
      <c r="B32" s="1" t="s">
        <v>7</v>
      </c>
      <c r="C32" s="1" t="s">
        <v>52</v>
      </c>
      <c r="D32" s="1" t="s">
        <v>8</v>
      </c>
      <c r="E32" s="1">
        <v>16</v>
      </c>
      <c r="F32" s="1" t="s">
        <v>53</v>
      </c>
      <c r="G32" s="3" t="s">
        <v>54</v>
      </c>
    </row>
    <row r="33" spans="1:7" x14ac:dyDescent="0.3">
      <c r="A33" s="2">
        <v>45299.433390416671</v>
      </c>
      <c r="B33" s="1" t="s">
        <v>7</v>
      </c>
      <c r="C33" s="1" t="s">
        <v>112</v>
      </c>
      <c r="D33" s="1" t="s">
        <v>8</v>
      </c>
      <c r="E33" s="1">
        <v>15</v>
      </c>
      <c r="F33" s="1" t="s">
        <v>9</v>
      </c>
      <c r="G33" s="3" t="s">
        <v>10</v>
      </c>
    </row>
    <row r="34" spans="1:7" x14ac:dyDescent="0.3">
      <c r="A34" s="2">
        <v>45299.436453796297</v>
      </c>
      <c r="B34" s="1" t="s">
        <v>7</v>
      </c>
      <c r="C34" s="1" t="s">
        <v>103</v>
      </c>
      <c r="D34" s="1" t="s">
        <v>8</v>
      </c>
      <c r="E34" s="1">
        <v>16</v>
      </c>
      <c r="F34" s="1" t="s">
        <v>104</v>
      </c>
      <c r="G34" s="3" t="s">
        <v>105</v>
      </c>
    </row>
    <row r="35" spans="1:7" x14ac:dyDescent="0.3">
      <c r="A35" s="2">
        <v>45299.436609525466</v>
      </c>
      <c r="B35" s="1" t="s">
        <v>7</v>
      </c>
      <c r="C35" s="1" t="s">
        <v>109</v>
      </c>
      <c r="D35" s="1" t="s">
        <v>8</v>
      </c>
      <c r="E35" s="1">
        <v>16</v>
      </c>
      <c r="F35" s="1" t="s">
        <v>110</v>
      </c>
      <c r="G35" s="3" t="s">
        <v>111</v>
      </c>
    </row>
    <row r="36" spans="1:7" x14ac:dyDescent="0.3">
      <c r="A36" s="2">
        <v>45299.435128680554</v>
      </c>
      <c r="B36" s="1" t="s">
        <v>7</v>
      </c>
      <c r="C36" s="1" t="s">
        <v>76</v>
      </c>
      <c r="D36" s="1" t="s">
        <v>8</v>
      </c>
      <c r="E36" s="1">
        <v>16</v>
      </c>
      <c r="F36" s="1" t="s">
        <v>77</v>
      </c>
      <c r="G36" s="3" t="s">
        <v>78</v>
      </c>
    </row>
  </sheetData>
  <phoneticPr fontId="2" type="noConversion"/>
  <conditionalFormatting sqref="F1:F1048576 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2024-01-08T13:03:30Z</dcterms:modified>
</cp:coreProperties>
</file>