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28549483-A945-4AFD-B0CE-8C6F07835B9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<sst xmlns="http://schemas.openxmlformats.org/spreadsheetml/2006/main" count="212" uniqueCount="135">
  <si>
    <t>Timestamp</t>
  </si>
  <si>
    <t>Asal Sekolah</t>
  </si>
  <si>
    <t>Nama Lengkap</t>
  </si>
  <si>
    <t>Umur</t>
  </si>
  <si>
    <t>Alamat Email</t>
  </si>
  <si>
    <t>Nomor WhatsApp</t>
  </si>
  <si>
    <t>SMKN 27 Jakarta</t>
  </si>
  <si>
    <t>AQILA DISYA</t>
  </si>
  <si>
    <t>XI KLR 1</t>
  </si>
  <si>
    <t>disyasabita39@gmail.com</t>
  </si>
  <si>
    <t>081294127733</t>
  </si>
  <si>
    <t>malikaaika8@gmail.com</t>
  </si>
  <si>
    <t>085692936610</t>
  </si>
  <si>
    <t>TASYA APRILIA AGUSTIN</t>
  </si>
  <si>
    <t>aprilliatasya7@gmail.com</t>
  </si>
  <si>
    <t>085880474366</t>
  </si>
  <si>
    <t>AISYAH HANIFA</t>
  </si>
  <si>
    <t>aisyhnfaa04@gmail.com</t>
  </si>
  <si>
    <t>081311310506</t>
  </si>
  <si>
    <t>SITI SARAH</t>
  </si>
  <si>
    <t>sitisarah2288@gmail.com</t>
  </si>
  <si>
    <t>08118889809</t>
  </si>
  <si>
    <t xml:space="preserve">SEPTIANA HELDI </t>
  </si>
  <si>
    <t>septyyanu72@gmail.com</t>
  </si>
  <si>
    <t>0895336835343</t>
  </si>
  <si>
    <t>capitriami@gmail.com</t>
  </si>
  <si>
    <t>085691851128</t>
  </si>
  <si>
    <t>ZAHRA INTANI</t>
  </si>
  <si>
    <t>zahrahallywaraksye@gmail.com</t>
  </si>
  <si>
    <t>081294357819</t>
  </si>
  <si>
    <t>GIZZA ALICIA SYA'BANI</t>
  </si>
  <si>
    <t>aliciasyabani@gmail.com</t>
  </si>
  <si>
    <t>081319812652</t>
  </si>
  <si>
    <t>JELITA PRIMA MARDHIANTO PUTRI</t>
  </si>
  <si>
    <t>jelitaprima17@gmail.com</t>
  </si>
  <si>
    <t>085886714486</t>
  </si>
  <si>
    <t>NUR AIDA</t>
  </si>
  <si>
    <t>nuraida10006@gmail.com</t>
  </si>
  <si>
    <t>087820191622</t>
  </si>
  <si>
    <t>FARAH DIBA</t>
  </si>
  <si>
    <t>farahdiba0852@gmail.com</t>
  </si>
  <si>
    <t>085882485385</t>
  </si>
  <si>
    <t xml:space="preserve">NAYLA DHANA RIZKY </t>
  </si>
  <si>
    <t>nayladhanarizky16@gmail.com</t>
  </si>
  <si>
    <t>081381178811</t>
  </si>
  <si>
    <t xml:space="preserve">ANDINI LIRA ARIANTO </t>
  </si>
  <si>
    <t>dinilira1611@gmail.com</t>
  </si>
  <si>
    <t>081384580586</t>
  </si>
  <si>
    <t>SHAF WATUN NIDA</t>
  </si>
  <si>
    <t>shafwatunnida06@gmail.com</t>
  </si>
  <si>
    <t>08815660669</t>
  </si>
  <si>
    <t>FAUZAN FEBIANSYAH</t>
  </si>
  <si>
    <t>fauzanfebriansyah7@gmail.com</t>
  </si>
  <si>
    <t>081555905675</t>
  </si>
  <si>
    <t>PUTRI KUSUMANINGTIYAS</t>
  </si>
  <si>
    <t>kusumaningtiyasp@gmail.com</t>
  </si>
  <si>
    <t>0881025054436</t>
  </si>
  <si>
    <t xml:space="preserve">ABELLIA PUSPITA LESTARI </t>
  </si>
  <si>
    <t>lestariabeliia11@gmail.com</t>
  </si>
  <si>
    <t>089685472655</t>
  </si>
  <si>
    <t>NUR HASANAH</t>
  </si>
  <si>
    <t>nurhasanah290607@gmail.com</t>
  </si>
  <si>
    <t>0895394199789</t>
  </si>
  <si>
    <t xml:space="preserve">BILQIS ANANDA RESKY </t>
  </si>
  <si>
    <t>bilqisananda914@gmail.com</t>
  </si>
  <si>
    <t>083892518887</t>
  </si>
  <si>
    <t>NURUL HIDAYAH</t>
  </si>
  <si>
    <t>nurul25nizam@gmail.com</t>
  </si>
  <si>
    <t>085777417884</t>
  </si>
  <si>
    <t>SHELINA RIZQINANDITA AFRIZAL</t>
  </si>
  <si>
    <t>srizqinandita@gmail.com</t>
  </si>
  <si>
    <t>085741825467</t>
  </si>
  <si>
    <t>YULIS YULIANA</t>
  </si>
  <si>
    <t>yulisyuliana2@gmail.com</t>
  </si>
  <si>
    <t>081212908694</t>
  </si>
  <si>
    <t>FIRSTA ANGYA PASHA IRAWAN</t>
  </si>
  <si>
    <t>XI KLR 3</t>
  </si>
  <si>
    <t>firstaangya001@gmail.com</t>
  </si>
  <si>
    <t>088289368466</t>
  </si>
  <si>
    <t>riskasafitri29nov06@gmail.com</t>
  </si>
  <si>
    <t>087889014171</t>
  </si>
  <si>
    <t>FISCA DWI NOVIANI</t>
  </si>
  <si>
    <t>fiscanoviani@gmail.com</t>
  </si>
  <si>
    <t>089529156760</t>
  </si>
  <si>
    <t>SASKIA NAZIATUN NISA</t>
  </si>
  <si>
    <t>saskianaziatun@gmail.com</t>
  </si>
  <si>
    <t>085782679947</t>
  </si>
  <si>
    <t>ALDILA NURFAUZIAH</t>
  </si>
  <si>
    <t>aldilanfz@gmail.con</t>
  </si>
  <si>
    <t>085883105703</t>
  </si>
  <si>
    <t>YOHANA AHUT</t>
  </si>
  <si>
    <t>yohanaahut.05@gmail.com</t>
  </si>
  <si>
    <t>081280029437</t>
  </si>
  <si>
    <t>APRILYAN MA'RUF SYAHPUTRA</t>
  </si>
  <si>
    <t>aprilyanmarufs@gmail.com</t>
  </si>
  <si>
    <t>085880793693</t>
  </si>
  <si>
    <t>muhammadakbartina811@gmail.com</t>
  </si>
  <si>
    <t>085717432426</t>
  </si>
  <si>
    <t>INDAH DEWI SUPRIYATI</t>
  </si>
  <si>
    <t>indahdewisupriyati5@gmail.com</t>
  </si>
  <si>
    <t>085781279508</t>
  </si>
  <si>
    <t>GANYA NATASYA</t>
  </si>
  <si>
    <t>ganyanatasyatasya@gmail.com</t>
  </si>
  <si>
    <t>085819798407</t>
  </si>
  <si>
    <t>AILSA CETTA</t>
  </si>
  <si>
    <t>ailsacettahervi17@gmail.com</t>
  </si>
  <si>
    <t>085163199285</t>
  </si>
  <si>
    <t xml:space="preserve">REVYNA YUNIANTI </t>
  </si>
  <si>
    <t>revynarv@gmail.com</t>
  </si>
  <si>
    <t>08568443109</t>
  </si>
  <si>
    <t>SHARONYNA MARSHA HETHARIA</t>
  </si>
  <si>
    <t>sharonynamarsha24@gmail.com</t>
  </si>
  <si>
    <t>081293169366</t>
  </si>
  <si>
    <t>SARAH NUR RAMADHANI</t>
  </si>
  <si>
    <t>nurramadhanisarah1710@gmail.com</t>
  </si>
  <si>
    <t>083152184991</t>
  </si>
  <si>
    <t>NIFTAH PUJI AULIA</t>
  </si>
  <si>
    <t>npathp11@gmail.com</t>
  </si>
  <si>
    <t>08978160971</t>
  </si>
  <si>
    <t>manueltondi590@gmail.com</t>
  </si>
  <si>
    <t>081280276968</t>
  </si>
  <si>
    <t>PRAMESTY DWI ANDINI</t>
  </si>
  <si>
    <t>081283174098</t>
  </si>
  <si>
    <t xml:space="preserve">ERMA </t>
  </si>
  <si>
    <t>ermaipeh170@gmail.com</t>
  </si>
  <si>
    <t>08815877656</t>
  </si>
  <si>
    <t xml:space="preserve">MALIKA SAYIDINA SYAH </t>
  </si>
  <si>
    <t xml:space="preserve">AMI SAFITRI </t>
  </si>
  <si>
    <t xml:space="preserve">RISKA SAFITRI </t>
  </si>
  <si>
    <t xml:space="preserve">MUHAMMAD AKBAR </t>
  </si>
  <si>
    <t xml:space="preserve">MANUEL TONDI YEHEZKIEL </t>
  </si>
  <si>
    <t>dinid1710@gmail.com</t>
  </si>
  <si>
    <t xml:space="preserve">XI KLR 1 </t>
  </si>
  <si>
    <t xml:space="preserve">XI KLR 3 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</si>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</sst>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85DF5-7E6A-44CC-8169-B91B4689760D}" name="Table1" displayName="Table1" ref="A1:G42" totalsRowShown="0" headerRowDxfId="9" dataDxfId="8">
  <autoFilter ref="A1:G42" xr:uid="{8FA85DF5-7E6A-44CC-8169-B91B4689760D}"/>
  <sortState xmlns:xlrd2="http://schemas.microsoft.com/office/spreadsheetml/2017/richdata2" ref="A2:G42">
    <sortCondition ref="D2:D42"/>
    <sortCondition ref="C2:C42"/>
  </sortState>
  <tableColumns count="7">
    <tableColumn id="1" xr3:uid="{3C9D383B-265A-4208-A864-1C39C1A5B20E}" name="Timestamp" dataDxfId="7"/>
    <tableColumn id="2" xr3:uid="{DF251E51-50CB-4451-BA7F-491E50CF091F}" name="Asal Sekolah" dataDxfId="6"/>
    <tableColumn id="3" xr3:uid="{E3FC487E-C626-4A96-B207-161DC7A278AC}" name="Nama Lengkap" dataDxfId="5"/>
    <tableColumn id="4" xr3:uid="{25431A02-585D-4725-A80C-505B99D9A3C3}" name="Kelas" dataDxfId="4"/>
    <tableColumn id="5" xr3:uid="{239C01E6-06F9-4039-A8D4-348C4FE93795}" name="Umur" dataDxfId="3"/>
    <tableColumn id="6" xr3:uid="{9191D2B2-CACB-42B3-8ACD-D9BAEF91B439}" name="Alamat Email" dataDxfId="2"/>
    <tableColumn id="7" xr3:uid="{CDEB7489-F3B8-43F7-B1A6-0444475B6554}" name="Nomor WhatsAp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1328125" defaultRowHeight="12.45" x14ac:dyDescent="0.3"/>
  <cols>
    <col min="1" max="1" width="15.23046875" bestFit="1" customWidth="1"/>
    <col min="2" max="2" width="14.765625" bestFit="1" customWidth="1"/>
    <col min="3" max="3" width="36.61328125" bestFit="1" customWidth="1"/>
    <col min="4" max="4" width="25.765625" bestFit="1" customWidth="1"/>
    <col min="5" max="5" width="7.3046875" customWidth="1"/>
    <col min="6" max="6" width="33" bestFit="1" customWidth="1"/>
    <col min="7" max="7" width="17.61328125" customWidth="1"/>
    <col min="8" max="13" width="18.8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45300.430518067129</v>
      </c>
      <c r="B2" s="1" t="s">
        <v>6</v>
      </c>
      <c r="C2" s="1" t="s">
        <v>104</v>
      </c>
      <c r="D2" s="1" t="s">
        <v>8</v>
      </c>
      <c r="E2" s="1">
        <v>17</v>
      </c>
      <c r="F2" s="1" t="s">
        <v>105</v>
      </c>
      <c r="G2" s="3" t="s">
        <v>106</v>
      </c>
    </row>
    <row r="3" spans="1:7" x14ac:dyDescent="0.3">
      <c r="A3" s="2">
        <v>45300.430234143518</v>
      </c>
      <c r="B3" s="1" t="s">
        <v>6</v>
      </c>
      <c r="C3" s="1" t="s">
        <v>87</v>
      </c>
      <c r="D3" s="1" t="s">
        <v>8</v>
      </c>
      <c r="E3" s="1">
        <v>16</v>
      </c>
      <c r="F3" s="1" t="s">
        <v>88</v>
      </c>
      <c r="G3" s="3" t="s">
        <v>89</v>
      </c>
    </row>
    <row r="4" spans="1:7" x14ac:dyDescent="0.3">
      <c r="A4" s="2">
        <v>45300.429376851855</v>
      </c>
      <c r="B4" s="1" t="s">
        <v>6</v>
      </c>
      <c r="C4" s="1" t="s">
        <v>127</v>
      </c>
      <c r="D4" s="1" t="s">
        <v>8</v>
      </c>
      <c r="E4" s="1">
        <v>17</v>
      </c>
      <c r="F4" s="1" t="s">
        <v>25</v>
      </c>
      <c r="G4" s="3" t="s">
        <v>26</v>
      </c>
    </row>
    <row r="5" spans="1:7" x14ac:dyDescent="0.3">
      <c r="A5" s="2">
        <v>45300.428872789351</v>
      </c>
      <c r="B5" s="1" t="s">
        <v>6</v>
      </c>
      <c r="C5" s="1" t="s">
        <v>7</v>
      </c>
      <c r="D5" s="1" t="s">
        <v>8</v>
      </c>
      <c r="E5" s="1">
        <v>16</v>
      </c>
      <c r="F5" s="1" t="s">
        <v>9</v>
      </c>
      <c r="G5" s="3" t="s">
        <v>10</v>
      </c>
    </row>
    <row r="6" spans="1:7" x14ac:dyDescent="0.3">
      <c r="A6" s="2">
        <v>45300.430912129625</v>
      </c>
      <c r="B6" s="1" t="s">
        <v>6</v>
      </c>
      <c r="C6" s="1" t="s">
        <v>51</v>
      </c>
      <c r="D6" s="1" t="s">
        <v>8</v>
      </c>
      <c r="E6" s="1">
        <v>16</v>
      </c>
      <c r="F6" s="1" t="s">
        <v>52</v>
      </c>
      <c r="G6" s="3" t="s">
        <v>53</v>
      </c>
    </row>
    <row r="7" spans="1:7" x14ac:dyDescent="0.3">
      <c r="A7" s="2">
        <v>45300.431270381945</v>
      </c>
      <c r="B7" s="1" t="s">
        <v>6</v>
      </c>
      <c r="C7" s="1" t="s">
        <v>116</v>
      </c>
      <c r="D7" s="1" t="s">
        <v>8</v>
      </c>
      <c r="E7" s="1">
        <v>17</v>
      </c>
      <c r="F7" s="1" t="s">
        <v>117</v>
      </c>
      <c r="G7" s="3" t="s">
        <v>118</v>
      </c>
    </row>
    <row r="8" spans="1:7" x14ac:dyDescent="0.3">
      <c r="A8" s="2">
        <v>45300.429583645833</v>
      </c>
      <c r="B8" s="1" t="s">
        <v>6</v>
      </c>
      <c r="C8" s="1" t="s">
        <v>36</v>
      </c>
      <c r="D8" s="1" t="s">
        <v>8</v>
      </c>
      <c r="E8" s="1">
        <v>17</v>
      </c>
      <c r="F8" s="1" t="s">
        <v>37</v>
      </c>
      <c r="G8" s="3" t="s">
        <v>38</v>
      </c>
    </row>
    <row r="9" spans="1:7" x14ac:dyDescent="0.3">
      <c r="A9" s="2">
        <v>45300.43053996528</v>
      </c>
      <c r="B9" s="1" t="s">
        <v>6</v>
      </c>
      <c r="C9" s="1" t="s">
        <v>60</v>
      </c>
      <c r="D9" s="1" t="s">
        <v>8</v>
      </c>
      <c r="E9" s="1">
        <v>16</v>
      </c>
      <c r="F9" s="1" t="s">
        <v>61</v>
      </c>
      <c r="G9" s="3" t="s">
        <v>62</v>
      </c>
    </row>
    <row r="10" spans="1:7" x14ac:dyDescent="0.3">
      <c r="A10" s="2">
        <v>45300.429775277778</v>
      </c>
      <c r="B10" s="1" t="s">
        <v>6</v>
      </c>
      <c r="C10" s="1" t="s">
        <v>54</v>
      </c>
      <c r="D10" s="1" t="s">
        <v>8</v>
      </c>
      <c r="E10" s="1">
        <v>17</v>
      </c>
      <c r="F10" s="1" t="s">
        <v>55</v>
      </c>
      <c r="G10" s="3" t="s">
        <v>56</v>
      </c>
    </row>
    <row r="11" spans="1:7" x14ac:dyDescent="0.3">
      <c r="A11" s="2">
        <v>45300.430148310188</v>
      </c>
      <c r="B11" s="1" t="s">
        <v>6</v>
      </c>
      <c r="C11" s="1" t="s">
        <v>128</v>
      </c>
      <c r="D11" s="1" t="s">
        <v>8</v>
      </c>
      <c r="E11" s="1">
        <v>17</v>
      </c>
      <c r="F11" s="1" t="s">
        <v>79</v>
      </c>
      <c r="G11" s="3" t="s">
        <v>80</v>
      </c>
    </row>
    <row r="12" spans="1:7" x14ac:dyDescent="0.3">
      <c r="A12" s="2">
        <v>45300.429338391201</v>
      </c>
      <c r="B12" s="1" t="s">
        <v>6</v>
      </c>
      <c r="C12" s="1" t="s">
        <v>22</v>
      </c>
      <c r="D12" s="1" t="s">
        <v>8</v>
      </c>
      <c r="E12" s="1">
        <v>16</v>
      </c>
      <c r="F12" s="1" t="s">
        <v>23</v>
      </c>
      <c r="G12" s="3" t="s">
        <v>24</v>
      </c>
    </row>
    <row r="13" spans="1:7" x14ac:dyDescent="0.3">
      <c r="A13" s="2">
        <v>45300.429716724539</v>
      </c>
      <c r="B13" s="1" t="s">
        <v>6</v>
      </c>
      <c r="C13" s="1" t="s">
        <v>48</v>
      </c>
      <c r="D13" s="1" t="s">
        <v>8</v>
      </c>
      <c r="E13" s="1">
        <v>16</v>
      </c>
      <c r="F13" s="1" t="s">
        <v>49</v>
      </c>
      <c r="G13" s="3" t="s">
        <v>50</v>
      </c>
    </row>
    <row r="14" spans="1:7" x14ac:dyDescent="0.3">
      <c r="A14" s="2">
        <v>45300.429874212961</v>
      </c>
      <c r="B14" s="1" t="s">
        <v>6</v>
      </c>
      <c r="C14" s="1" t="s">
        <v>69</v>
      </c>
      <c r="D14" s="1" t="s">
        <v>8</v>
      </c>
      <c r="E14" s="1">
        <v>16</v>
      </c>
      <c r="F14" s="1" t="s">
        <v>70</v>
      </c>
      <c r="G14" s="3" t="s">
        <v>71</v>
      </c>
    </row>
    <row r="15" spans="1:7" x14ac:dyDescent="0.3">
      <c r="A15" s="2">
        <v>45300.429316759255</v>
      </c>
      <c r="B15" s="1" t="s">
        <v>6</v>
      </c>
      <c r="C15" s="1" t="s">
        <v>19</v>
      </c>
      <c r="D15" s="1" t="s">
        <v>8</v>
      </c>
      <c r="E15" s="1">
        <v>15</v>
      </c>
      <c r="F15" s="1" t="s">
        <v>20</v>
      </c>
      <c r="G15" s="3" t="s">
        <v>21</v>
      </c>
    </row>
    <row r="16" spans="1:7" x14ac:dyDescent="0.3">
      <c r="A16" s="2">
        <v>45300.429880810188</v>
      </c>
      <c r="B16" s="1" t="s">
        <v>6</v>
      </c>
      <c r="C16" s="1" t="s">
        <v>72</v>
      </c>
      <c r="D16" s="1" t="s">
        <v>8</v>
      </c>
      <c r="E16" s="1">
        <v>17</v>
      </c>
      <c r="F16" s="1" t="s">
        <v>73</v>
      </c>
      <c r="G16" s="3" t="s">
        <v>74</v>
      </c>
    </row>
    <row r="17" spans="1:7" x14ac:dyDescent="0.3">
      <c r="A17" s="2">
        <v>45300.429785439817</v>
      </c>
      <c r="B17" s="1" t="s">
        <v>6</v>
      </c>
      <c r="C17" s="1" t="s">
        <v>57</v>
      </c>
      <c r="D17" s="1" t="s">
        <v>132</v>
      </c>
      <c r="E17" s="1">
        <v>17</v>
      </c>
      <c r="F17" s="1" t="s">
        <v>58</v>
      </c>
      <c r="G17" s="3" t="s">
        <v>59</v>
      </c>
    </row>
    <row r="18" spans="1:7" x14ac:dyDescent="0.3">
      <c r="A18" s="2">
        <v>45300.429698020831</v>
      </c>
      <c r="B18" s="1" t="s">
        <v>6</v>
      </c>
      <c r="C18" s="1" t="s">
        <v>45</v>
      </c>
      <c r="D18" s="1" t="s">
        <v>132</v>
      </c>
      <c r="E18" s="1">
        <v>17</v>
      </c>
      <c r="F18" s="1" t="s">
        <v>46</v>
      </c>
      <c r="G18" s="3" t="s">
        <v>47</v>
      </c>
    </row>
    <row r="19" spans="1:7" x14ac:dyDescent="0.3">
      <c r="A19" s="2">
        <v>45300.428979201388</v>
      </c>
      <c r="B19" s="1" t="s">
        <v>6</v>
      </c>
      <c r="C19" s="1" t="s">
        <v>126</v>
      </c>
      <c r="D19" s="1" t="s">
        <v>132</v>
      </c>
      <c r="E19" s="1">
        <v>17</v>
      </c>
      <c r="F19" s="1" t="s">
        <v>11</v>
      </c>
      <c r="G19" s="3" t="s">
        <v>12</v>
      </c>
    </row>
    <row r="20" spans="1:7" x14ac:dyDescent="0.3">
      <c r="A20" s="2">
        <v>45300.429192280091</v>
      </c>
      <c r="B20" s="1" t="s">
        <v>6</v>
      </c>
      <c r="C20" s="1" t="s">
        <v>16</v>
      </c>
      <c r="D20" s="1" t="s">
        <v>76</v>
      </c>
      <c r="E20" s="1">
        <v>16</v>
      </c>
      <c r="F20" s="1" t="s">
        <v>17</v>
      </c>
      <c r="G20" s="3" t="s">
        <v>18</v>
      </c>
    </row>
    <row r="21" spans="1:7" x14ac:dyDescent="0.3">
      <c r="A21" s="2">
        <v>45300.430273761573</v>
      </c>
      <c r="B21" s="1" t="s">
        <v>6</v>
      </c>
      <c r="C21" s="1" t="s">
        <v>93</v>
      </c>
      <c r="D21" s="1" t="s">
        <v>76</v>
      </c>
      <c r="E21" s="1">
        <v>16</v>
      </c>
      <c r="F21" s="1" t="s">
        <v>94</v>
      </c>
      <c r="G21" s="3" t="s">
        <v>95</v>
      </c>
    </row>
    <row r="22" spans="1:7" x14ac:dyDescent="0.3">
      <c r="A22" s="2">
        <v>45300.430135972223</v>
      </c>
      <c r="B22" s="1" t="s">
        <v>6</v>
      </c>
      <c r="C22" s="1" t="s">
        <v>75</v>
      </c>
      <c r="D22" s="1" t="s">
        <v>76</v>
      </c>
      <c r="E22" s="1">
        <v>16</v>
      </c>
      <c r="F22" s="1" t="s">
        <v>77</v>
      </c>
      <c r="G22" s="3" t="s">
        <v>78</v>
      </c>
    </row>
    <row r="23" spans="1:7" x14ac:dyDescent="0.3">
      <c r="A23" s="2">
        <v>45300.430148784726</v>
      </c>
      <c r="B23" s="1" t="s">
        <v>6</v>
      </c>
      <c r="C23" s="1" t="s">
        <v>81</v>
      </c>
      <c r="D23" s="1" t="s">
        <v>76</v>
      </c>
      <c r="E23" s="1">
        <v>17</v>
      </c>
      <c r="F23" s="1" t="s">
        <v>82</v>
      </c>
      <c r="G23" s="3" t="s">
        <v>83</v>
      </c>
    </row>
    <row r="24" spans="1:7" x14ac:dyDescent="0.3">
      <c r="A24" s="2">
        <v>45300.430477997681</v>
      </c>
      <c r="B24" s="1" t="s">
        <v>6</v>
      </c>
      <c r="C24" s="1" t="s">
        <v>101</v>
      </c>
      <c r="D24" s="1" t="s">
        <v>76</v>
      </c>
      <c r="E24" s="1">
        <v>16</v>
      </c>
      <c r="F24" s="1" t="s">
        <v>102</v>
      </c>
      <c r="G24" s="3" t="s">
        <v>103</v>
      </c>
    </row>
    <row r="25" spans="1:7" x14ac:dyDescent="0.3">
      <c r="A25" s="2">
        <v>45300.429570532404</v>
      </c>
      <c r="B25" s="1" t="s">
        <v>6</v>
      </c>
      <c r="C25" s="1" t="s">
        <v>30</v>
      </c>
      <c r="D25" s="1" t="s">
        <v>76</v>
      </c>
      <c r="E25" s="1">
        <v>17</v>
      </c>
      <c r="F25" s="1" t="s">
        <v>31</v>
      </c>
      <c r="G25" s="3" t="s">
        <v>32</v>
      </c>
    </row>
    <row r="26" spans="1:7" x14ac:dyDescent="0.3">
      <c r="A26" s="2">
        <v>45300.430399293982</v>
      </c>
      <c r="B26" s="1" t="s">
        <v>6</v>
      </c>
      <c r="C26" s="1" t="s">
        <v>98</v>
      </c>
      <c r="D26" s="1" t="s">
        <v>76</v>
      </c>
      <c r="E26" s="1">
        <v>17</v>
      </c>
      <c r="F26" s="1" t="s">
        <v>99</v>
      </c>
      <c r="G26" s="3" t="s">
        <v>100</v>
      </c>
    </row>
    <row r="27" spans="1:7" x14ac:dyDescent="0.3">
      <c r="A27" s="2">
        <v>45300.431989953708</v>
      </c>
      <c r="B27" s="1" t="s">
        <v>6</v>
      </c>
      <c r="C27" s="1" t="s">
        <v>130</v>
      </c>
      <c r="D27" s="1" t="s">
        <v>76</v>
      </c>
      <c r="E27" s="1">
        <v>17</v>
      </c>
      <c r="F27" s="1" t="s">
        <v>119</v>
      </c>
      <c r="G27" s="3" t="s">
        <v>120</v>
      </c>
    </row>
    <row r="28" spans="1:7" x14ac:dyDescent="0.3">
      <c r="A28" s="2">
        <v>45300.429843969905</v>
      </c>
      <c r="B28" s="1" t="s">
        <v>6</v>
      </c>
      <c r="C28" s="1" t="s">
        <v>66</v>
      </c>
      <c r="D28" s="1" t="s">
        <v>76</v>
      </c>
      <c r="E28" s="1">
        <v>17</v>
      </c>
      <c r="F28" s="1" t="s">
        <v>67</v>
      </c>
      <c r="G28" s="3" t="s">
        <v>68</v>
      </c>
    </row>
    <row r="29" spans="1:7" x14ac:dyDescent="0.3">
      <c r="A29" s="2">
        <v>45300.433523206018</v>
      </c>
      <c r="B29" s="1" t="s">
        <v>6</v>
      </c>
      <c r="C29" s="1" t="s">
        <v>121</v>
      </c>
      <c r="D29" s="1" t="s">
        <v>76</v>
      </c>
      <c r="E29" s="1">
        <v>17</v>
      </c>
      <c r="F29" s="1" t="s">
        <v>131</v>
      </c>
      <c r="G29" s="3" t="s">
        <v>122</v>
      </c>
    </row>
    <row r="30" spans="1:7" x14ac:dyDescent="0.3">
      <c r="A30" s="2">
        <v>45300.43095386574</v>
      </c>
      <c r="B30" s="1" t="s">
        <v>6</v>
      </c>
      <c r="C30" s="1" t="s">
        <v>113</v>
      </c>
      <c r="D30" s="1" t="s">
        <v>76</v>
      </c>
      <c r="E30" s="1">
        <v>18</v>
      </c>
      <c r="F30" s="1" t="s">
        <v>114</v>
      </c>
      <c r="G30" s="3" t="s">
        <v>115</v>
      </c>
    </row>
    <row r="31" spans="1:7" x14ac:dyDescent="0.3">
      <c r="A31" s="2">
        <v>45300.430153124995</v>
      </c>
      <c r="B31" s="1" t="s">
        <v>6</v>
      </c>
      <c r="C31" s="1" t="s">
        <v>84</v>
      </c>
      <c r="D31" s="1" t="s">
        <v>76</v>
      </c>
      <c r="E31" s="1">
        <v>17</v>
      </c>
      <c r="F31" s="1" t="s">
        <v>85</v>
      </c>
      <c r="G31" s="3" t="s">
        <v>86</v>
      </c>
    </row>
    <row r="32" spans="1:7" x14ac:dyDescent="0.3">
      <c r="A32" s="2">
        <v>45300.430741203701</v>
      </c>
      <c r="B32" s="1" t="s">
        <v>6</v>
      </c>
      <c r="C32" s="1" t="s">
        <v>110</v>
      </c>
      <c r="D32" s="1" t="s">
        <v>76</v>
      </c>
      <c r="E32" s="1">
        <v>16</v>
      </c>
      <c r="F32" s="1" t="s">
        <v>111</v>
      </c>
      <c r="G32" s="3" t="s">
        <v>112</v>
      </c>
    </row>
    <row r="33" spans="1:7" x14ac:dyDescent="0.3">
      <c r="A33" s="2">
        <v>45300.431532060189</v>
      </c>
      <c r="B33" s="1" t="s">
        <v>6</v>
      </c>
      <c r="C33" s="1" t="s">
        <v>13</v>
      </c>
      <c r="D33" s="1" t="s">
        <v>76</v>
      </c>
      <c r="E33" s="1">
        <v>16</v>
      </c>
      <c r="F33" s="1" t="s">
        <v>14</v>
      </c>
      <c r="G33" s="3" t="s">
        <v>15</v>
      </c>
    </row>
    <row r="34" spans="1:7" x14ac:dyDescent="0.3">
      <c r="A34" s="2">
        <v>45300.430244918985</v>
      </c>
      <c r="B34" s="1" t="s">
        <v>6</v>
      </c>
      <c r="C34" s="1" t="s">
        <v>90</v>
      </c>
      <c r="D34" s="1" t="s">
        <v>76</v>
      </c>
      <c r="E34" s="1">
        <v>18</v>
      </c>
      <c r="F34" s="1" t="s">
        <v>91</v>
      </c>
      <c r="G34" s="3" t="s">
        <v>92</v>
      </c>
    </row>
    <row r="35" spans="1:7" x14ac:dyDescent="0.3">
      <c r="A35" s="2">
        <v>45300.429443020832</v>
      </c>
      <c r="B35" s="1" t="s">
        <v>6</v>
      </c>
      <c r="C35" s="1" t="s">
        <v>27</v>
      </c>
      <c r="D35" s="1" t="s">
        <v>76</v>
      </c>
      <c r="E35" s="1">
        <v>17</v>
      </c>
      <c r="F35" s="1" t="s">
        <v>28</v>
      </c>
      <c r="G35" s="3" t="s">
        <v>29</v>
      </c>
    </row>
    <row r="36" spans="1:7" x14ac:dyDescent="0.3">
      <c r="A36" s="2">
        <v>45300.42984074074</v>
      </c>
      <c r="B36" s="1" t="s">
        <v>6</v>
      </c>
      <c r="C36" s="1" t="s">
        <v>63</v>
      </c>
      <c r="D36" s="1" t="s">
        <v>133</v>
      </c>
      <c r="E36" s="1">
        <v>16</v>
      </c>
      <c r="F36" s="1" t="s">
        <v>64</v>
      </c>
      <c r="G36" s="3" t="s">
        <v>65</v>
      </c>
    </row>
    <row r="37" spans="1:7" x14ac:dyDescent="0.3">
      <c r="A37" s="2">
        <v>45300.440964791662</v>
      </c>
      <c r="B37" s="1" t="s">
        <v>6</v>
      </c>
      <c r="C37" s="1" t="s">
        <v>123</v>
      </c>
      <c r="D37" s="1" t="s">
        <v>133</v>
      </c>
      <c r="E37" s="1">
        <v>17</v>
      </c>
      <c r="F37" s="1" t="s">
        <v>124</v>
      </c>
      <c r="G37" s="3" t="s">
        <v>125</v>
      </c>
    </row>
    <row r="38" spans="1:7" x14ac:dyDescent="0.3">
      <c r="A38" s="2">
        <v>45300.429595891204</v>
      </c>
      <c r="B38" s="1" t="s">
        <v>6</v>
      </c>
      <c r="C38" s="1" t="s">
        <v>39</v>
      </c>
      <c r="D38" s="1" t="s">
        <v>133</v>
      </c>
      <c r="E38" s="1">
        <v>17</v>
      </c>
      <c r="F38" s="1" t="s">
        <v>40</v>
      </c>
      <c r="G38" s="3" t="s">
        <v>41</v>
      </c>
    </row>
    <row r="39" spans="1:7" x14ac:dyDescent="0.3">
      <c r="A39" s="2">
        <v>45300.429573703703</v>
      </c>
      <c r="B39" s="1" t="s">
        <v>6</v>
      </c>
      <c r="C39" s="1" t="s">
        <v>33</v>
      </c>
      <c r="D39" s="1" t="s">
        <v>133</v>
      </c>
      <c r="E39" s="1">
        <v>18</v>
      </c>
      <c r="F39" s="1" t="s">
        <v>34</v>
      </c>
      <c r="G39" s="3" t="s">
        <v>35</v>
      </c>
    </row>
    <row r="40" spans="1:7" x14ac:dyDescent="0.3">
      <c r="A40" s="2">
        <v>45300.430379930556</v>
      </c>
      <c r="B40" s="1" t="s">
        <v>6</v>
      </c>
      <c r="C40" s="1" t="s">
        <v>129</v>
      </c>
      <c r="D40" s="1" t="s">
        <v>133</v>
      </c>
      <c r="E40" s="1">
        <v>18</v>
      </c>
      <c r="F40" s="1" t="s">
        <v>96</v>
      </c>
      <c r="G40" s="3" t="s">
        <v>97</v>
      </c>
    </row>
    <row r="41" spans="1:7" x14ac:dyDescent="0.3">
      <c r="A41" s="2">
        <v>45300.429652615741</v>
      </c>
      <c r="B41" s="1" t="s">
        <v>6</v>
      </c>
      <c r="C41" s="1" t="s">
        <v>42</v>
      </c>
      <c r="D41" s="1" t="s">
        <v>133</v>
      </c>
      <c r="E41" s="1">
        <v>17</v>
      </c>
      <c r="F41" s="1" t="s">
        <v>43</v>
      </c>
      <c r="G41" s="3" t="s">
        <v>44</v>
      </c>
    </row>
    <row r="42" spans="1:7" x14ac:dyDescent="0.3">
      <c r="A42" s="2">
        <v>45300.430649074071</v>
      </c>
      <c r="B42" s="1" t="s">
        <v>6</v>
      </c>
      <c r="C42" s="1" t="s">
        <v>107</v>
      </c>
      <c r="D42" s="1" t="s">
        <v>133</v>
      </c>
      <c r="E42" s="1">
        <v>16</v>
      </c>
      <c r="F42" s="1" t="s">
        <v>108</v>
      </c>
      <c r="G42" s="3" t="s">
        <v>109</v>
      </c>
    </row>
  </sheetData>
  <conditionalFormatting sqref="C1:C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2024-01-10T11:55:00Z</dcterms:modified>
</cp:coreProperties>
</file>