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091B538C-2B19-45B1-968E-D640364E9C5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<sst xmlns="http://schemas.openxmlformats.org/spreadsheetml/2006/main" count="182" uniqueCount="114">
  <si>
    <t>Timestamp</t>
  </si>
  <si>
    <t>Asal Sekolah</t>
  </si>
  <si>
    <t>Nama Lengkap</t>
  </si>
  <si>
    <t xml:space="preserve">  Kelas</t>
  </si>
  <si>
    <t>Umur</t>
  </si>
  <si>
    <t>Alamat Email</t>
  </si>
  <si>
    <t>Nomor WhatsApp</t>
  </si>
  <si>
    <t>SMA PSKD 4 Jakarta</t>
  </si>
  <si>
    <t>X</t>
  </si>
  <si>
    <t>oliviakanaya02@gmail.com</t>
  </si>
  <si>
    <t>085813941198</t>
  </si>
  <si>
    <t>chyntiara.yuri@gmail.com</t>
  </si>
  <si>
    <t>089691639092</t>
  </si>
  <si>
    <t>JOSH SHALOM WILLIAMSON</t>
  </si>
  <si>
    <t>joshshalom.w@gmail.com</t>
  </si>
  <si>
    <t>08975155337</t>
  </si>
  <si>
    <t xml:space="preserve">ANGELIKA VORTUNATA KARAMOY </t>
  </si>
  <si>
    <t>ymirsky12@gmail.com</t>
  </si>
  <si>
    <t>085719177288</t>
  </si>
  <si>
    <t xml:space="preserve">PATRICIA ELSY CHRISTABEL </t>
  </si>
  <si>
    <t>patriciaelsy14@gmail.com</t>
  </si>
  <si>
    <t>087872659227</t>
  </si>
  <si>
    <t xml:space="preserve">JESLYN YEMIMA GIRSANG </t>
  </si>
  <si>
    <t>jeslynmima@gmail.com</t>
  </si>
  <si>
    <t>085717096788</t>
  </si>
  <si>
    <t>leonlay017@gmail.com</t>
  </si>
  <si>
    <t>0818915582</t>
  </si>
  <si>
    <t>ABIGAIL SARAH LUNETTA</t>
  </si>
  <si>
    <t>abigaillunetta16@gmail.com</t>
  </si>
  <si>
    <t>087800086871</t>
  </si>
  <si>
    <t xml:space="preserve">AMELIA NURHASANAH SIMORANGKIR </t>
  </si>
  <si>
    <t>simorangkiramelia7@gmail.com</t>
  </si>
  <si>
    <t>088211246009</t>
  </si>
  <si>
    <t>KEVIN DWIPUTRA HUTASOIT</t>
  </si>
  <si>
    <t>kevinhutasoit2008@gmail.com</t>
  </si>
  <si>
    <t>083807343562</t>
  </si>
  <si>
    <t xml:space="preserve">FAREL AGUSTINO </t>
  </si>
  <si>
    <t>fasekolah@gmail.com</t>
  </si>
  <si>
    <t>081294779585</t>
  </si>
  <si>
    <t>justin.yoan2023@sma4pskd.com</t>
  </si>
  <si>
    <t>082173077176</t>
  </si>
  <si>
    <t xml:space="preserve">SAMUEL CHRISTIAN SIREGAR </t>
  </si>
  <si>
    <t>famsiregar25@gmail.com</t>
  </si>
  <si>
    <t>089523001703</t>
  </si>
  <si>
    <t xml:space="preserve">LEONARDUS DWI KUNCORO </t>
  </si>
  <si>
    <t>leoonardusdwi26@gmail.com</t>
  </si>
  <si>
    <t>081511477959</t>
  </si>
  <si>
    <t>CHRISTABELLE GENEVIERE KARNA</t>
  </si>
  <si>
    <t>bbeellaaa.aaa@gmail.com</t>
  </si>
  <si>
    <t>085692157257</t>
  </si>
  <si>
    <t>QUENCY GUENEVERRE MANOPPO</t>
  </si>
  <si>
    <t>queencymanoppo@gmail.com</t>
  </si>
  <si>
    <t>087876731981</t>
  </si>
  <si>
    <t xml:space="preserve">ROCHY WILDOVAN RAMBE ANAK RAJA </t>
  </si>
  <si>
    <t>rajarochy320@gmail.com</t>
  </si>
  <si>
    <t>089514880539</t>
  </si>
  <si>
    <t xml:space="preserve">IVANA ORILOIS ANDROMEDA SINJAL </t>
  </si>
  <si>
    <t>oriloisandromeda@gmail.com</t>
  </si>
  <si>
    <t>081803287752</t>
  </si>
  <si>
    <t xml:space="preserve">CHRISTIAN BAYU PRASETYO </t>
  </si>
  <si>
    <t>christianbayuprasetyo@gmail.com</t>
  </si>
  <si>
    <t>081295776913</t>
  </si>
  <si>
    <t>ladyivanezza@gmail.com</t>
  </si>
  <si>
    <t>088223743430</t>
  </si>
  <si>
    <t xml:space="preserve">SARAH AULIYA AZ-ZURA </t>
  </si>
  <si>
    <t>auliyasarah2307@gmail.com</t>
  </si>
  <si>
    <t>085715876727</t>
  </si>
  <si>
    <t>jennaya.christy@gmail.com</t>
  </si>
  <si>
    <t>081214058559</t>
  </si>
  <si>
    <t>MASAGUS HEVIN RASYADAN</t>
  </si>
  <si>
    <t>hevinmasagus26@gmail.com</t>
  </si>
  <si>
    <t>081290101643</t>
  </si>
  <si>
    <t>florencentsha@gmail.com</t>
  </si>
  <si>
    <t>085711495440</t>
  </si>
  <si>
    <t>MARCELLA DONNA MIHARDJA</t>
  </si>
  <si>
    <t>marcmihardja06@gmail.com</t>
  </si>
  <si>
    <t>085882143254</t>
  </si>
  <si>
    <t xml:space="preserve">EMANUELA KIRA VIANNEY GAI </t>
  </si>
  <si>
    <t>kiragai147@gmail.com</t>
  </si>
  <si>
    <t>085810258594</t>
  </si>
  <si>
    <t>RAFIDELLYO MARDIAN</t>
  </si>
  <si>
    <t>rafidellyo@gmail.com</t>
  </si>
  <si>
    <t>083873624721</t>
  </si>
  <si>
    <t>KANIA ADELINE ARIZONA</t>
  </si>
  <si>
    <t>kaniaadelinearizona@gmail.com</t>
  </si>
  <si>
    <t>081291112463</t>
  </si>
  <si>
    <t>FINAYAH CAHYANINGTYAS</t>
  </si>
  <si>
    <t>finayahcahyaningtyas@gmail.com</t>
  </si>
  <si>
    <t>085933040747</t>
  </si>
  <si>
    <t>putrifebeliaaa@gmail.com</t>
  </si>
  <si>
    <t>085656698221</t>
  </si>
  <si>
    <t>DWI ANDITA</t>
  </si>
  <si>
    <t>anditad863@gamil.com</t>
  </si>
  <si>
    <t>081585579434</t>
  </si>
  <si>
    <t>fernandochristopher33@gmail.com</t>
  </si>
  <si>
    <t>0811879507</t>
  </si>
  <si>
    <t>CAREN REGINA</t>
  </si>
  <si>
    <t>carenregina2410@gmail.com</t>
  </si>
  <si>
    <t>08815659492</t>
  </si>
  <si>
    <t xml:space="preserve">ANDREAS SEBASTIAN </t>
  </si>
  <si>
    <t>andreasebastian1806@gmail.com</t>
  </si>
  <si>
    <t>081808751940</t>
  </si>
  <si>
    <t>MUTIARA.RAMADHANI</t>
  </si>
  <si>
    <t>utii.rmadhnii23@gmail.com</t>
  </si>
  <si>
    <t>0881010451689</t>
  </si>
  <si>
    <t>OLIVIA KANAYA TABITA SAVIRA</t>
  </si>
  <si>
    <t>CHYNTIARA YURI FRANDELI</t>
  </si>
  <si>
    <t>LEON LAY</t>
  </si>
  <si>
    <t>JUSTIN YOAN</t>
  </si>
  <si>
    <t>LADY IVANEZZA GERALDINE</t>
  </si>
  <si>
    <t>JENNAYA ANINDYA CRISTY JOYA</t>
  </si>
  <si>
    <t>FLORENCE NATASHA FANNI</t>
  </si>
  <si>
    <t>PUTRI FEBELIA KEZIA SITORUS</t>
  </si>
  <si>
    <t xml:space="preserve">CHRISTOPHER JOAN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</si>
</sst>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9C951-9752-43AA-8BB7-FA69DC49EA4D}" name="Table1" displayName="Table1" ref="A1:G36" totalsRowShown="0" headerRowDxfId="9" dataDxfId="8">
  <autoFilter ref="A1:G36" xr:uid="{5BE9C951-9752-43AA-8BB7-FA69DC49EA4D}"/>
  <sortState xmlns:xlrd2="http://schemas.microsoft.com/office/spreadsheetml/2017/richdata2" ref="A2:G36">
    <sortCondition ref="D2:D36"/>
    <sortCondition ref="C2:C36"/>
  </sortState>
  <tableColumns count="7">
    <tableColumn id="1" xr3:uid="{B6583DC2-C9FB-49F0-8EEF-9CB6F8163493}" name="Timestamp" dataDxfId="7"/>
    <tableColumn id="2" xr3:uid="{B070C881-8C02-4A08-BC7B-161EEBC45830}" name="Asal Sekolah" dataDxfId="6"/>
    <tableColumn id="3" xr3:uid="{2C0C16DB-C46E-4FCD-993E-36E5B47DFAE4}" name="Nama Lengkap" dataDxfId="5"/>
    <tableColumn id="4" xr3:uid="{F78FB70A-4B7B-4E66-A20E-449CD22CA209}" name="  Kelas" dataDxfId="4"/>
    <tableColumn id="5" xr3:uid="{45E3DF6B-DA11-4BB4-A0F4-F1485EC8BDEC}" name="Umur" dataDxfId="3"/>
    <tableColumn id="6" xr3:uid="{5F443A38-6DE0-4719-81EA-6C8DC43C0377}" name="Alamat Email" dataDxfId="2"/>
    <tableColumn id="7" xr3:uid="{1C9A521A-BD8D-4F78-8BDA-A37C654C160E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workbookViewId="0">
      <pane ySplit="1" topLeftCell="A2" activePane="bottomLeft" state="frozen"/>
      <selection pane="bottomLeft" activeCell="C75" sqref="C75"/>
    </sheetView>
  </sheetViews>
  <sheetFormatPr defaultColWidth="12.61328125" defaultRowHeight="12.45" x14ac:dyDescent="0.3"/>
  <cols>
    <col min="1" max="1" width="16.23046875" bestFit="1" customWidth="1"/>
    <col min="2" max="2" width="17.765625" bestFit="1" customWidth="1"/>
    <col min="3" max="3" width="42.07421875" bestFit="1" customWidth="1"/>
    <col min="4" max="4" width="8.4609375" customWidth="1"/>
    <col min="5" max="5" width="7.3046875" customWidth="1"/>
    <col min="6" max="6" width="32.69140625" bestFit="1" customWidth="1"/>
    <col min="7" max="7" width="17.61328125" customWidth="1"/>
    <col min="8" max="13" width="18.8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45301.490552418982</v>
      </c>
      <c r="B2" s="1" t="s">
        <v>7</v>
      </c>
      <c r="C2" s="1" t="s">
        <v>27</v>
      </c>
      <c r="D2" s="1" t="s">
        <v>8</v>
      </c>
      <c r="E2" s="1">
        <v>16</v>
      </c>
      <c r="F2" s="1" t="s">
        <v>28</v>
      </c>
      <c r="G2" s="3" t="s">
        <v>29</v>
      </c>
    </row>
    <row r="3" spans="1:7" x14ac:dyDescent="0.3">
      <c r="A3" s="2">
        <v>45301.490599293982</v>
      </c>
      <c r="B3" s="1" t="s">
        <v>7</v>
      </c>
      <c r="C3" s="1" t="s">
        <v>30</v>
      </c>
      <c r="D3" s="1" t="s">
        <v>8</v>
      </c>
      <c r="E3" s="1">
        <v>15</v>
      </c>
      <c r="F3" s="1" t="s">
        <v>31</v>
      </c>
      <c r="G3" s="3" t="s">
        <v>32</v>
      </c>
    </row>
    <row r="4" spans="1:7" x14ac:dyDescent="0.3">
      <c r="A4" s="2">
        <v>45301.49301766204</v>
      </c>
      <c r="B4" s="1" t="s">
        <v>7</v>
      </c>
      <c r="C4" s="1" t="s">
        <v>99</v>
      </c>
      <c r="D4" s="1" t="s">
        <v>8</v>
      </c>
      <c r="E4" s="1">
        <v>16</v>
      </c>
      <c r="F4" s="1" t="s">
        <v>100</v>
      </c>
      <c r="G4" s="3" t="s">
        <v>101</v>
      </c>
    </row>
    <row r="5" spans="1:7" x14ac:dyDescent="0.3">
      <c r="A5" s="2">
        <v>45301.490335312497</v>
      </c>
      <c r="B5" s="1" t="s">
        <v>7</v>
      </c>
      <c r="C5" s="1" t="s">
        <v>16</v>
      </c>
      <c r="D5" s="1" t="s">
        <v>8</v>
      </c>
      <c r="E5" s="1">
        <v>15</v>
      </c>
      <c r="F5" s="1" t="s">
        <v>17</v>
      </c>
      <c r="G5" s="3" t="s">
        <v>18</v>
      </c>
    </row>
    <row r="6" spans="1:7" x14ac:dyDescent="0.3">
      <c r="A6" s="2">
        <v>45301.492535729165</v>
      </c>
      <c r="B6" s="1" t="s">
        <v>7</v>
      </c>
      <c r="C6" s="1" t="s">
        <v>96</v>
      </c>
      <c r="D6" s="1" t="s">
        <v>8</v>
      </c>
      <c r="E6" s="1">
        <v>16</v>
      </c>
      <c r="F6" s="1" t="s">
        <v>97</v>
      </c>
      <c r="G6" s="3" t="s">
        <v>98</v>
      </c>
    </row>
    <row r="7" spans="1:7" x14ac:dyDescent="0.3">
      <c r="A7" s="2">
        <v>45301.491093912038</v>
      </c>
      <c r="B7" s="1" t="s">
        <v>7</v>
      </c>
      <c r="C7" s="1" t="s">
        <v>47</v>
      </c>
      <c r="D7" s="1" t="s">
        <v>8</v>
      </c>
      <c r="E7" s="1">
        <v>15</v>
      </c>
      <c r="F7" s="1" t="s">
        <v>48</v>
      </c>
      <c r="G7" s="3" t="s">
        <v>49</v>
      </c>
    </row>
    <row r="8" spans="1:7" x14ac:dyDescent="0.3">
      <c r="A8" s="2">
        <v>45301.491473159724</v>
      </c>
      <c r="B8" s="1" t="s">
        <v>7</v>
      </c>
      <c r="C8" s="1" t="s">
        <v>59</v>
      </c>
      <c r="D8" s="1" t="s">
        <v>8</v>
      </c>
      <c r="E8" s="1">
        <v>15</v>
      </c>
      <c r="F8" s="1" t="s">
        <v>60</v>
      </c>
      <c r="G8" s="3" t="s">
        <v>61</v>
      </c>
    </row>
    <row r="9" spans="1:7" x14ac:dyDescent="0.3">
      <c r="A9" s="2">
        <v>45301.492478472224</v>
      </c>
      <c r="B9" s="1" t="s">
        <v>7</v>
      </c>
      <c r="C9" s="1" t="s">
        <v>113</v>
      </c>
      <c r="D9" s="1" t="s">
        <v>8</v>
      </c>
      <c r="E9" s="1">
        <v>15</v>
      </c>
      <c r="F9" s="1" t="s">
        <v>94</v>
      </c>
      <c r="G9" s="3" t="s">
        <v>95</v>
      </c>
    </row>
    <row r="10" spans="1:7" x14ac:dyDescent="0.3">
      <c r="A10" s="2">
        <v>45301.490264374996</v>
      </c>
      <c r="B10" s="1" t="s">
        <v>7</v>
      </c>
      <c r="C10" s="1" t="s">
        <v>106</v>
      </c>
      <c r="D10" s="1" t="s">
        <v>8</v>
      </c>
      <c r="E10" s="1">
        <v>15</v>
      </c>
      <c r="F10" s="1" t="s">
        <v>11</v>
      </c>
      <c r="G10" s="3" t="s">
        <v>12</v>
      </c>
    </row>
    <row r="11" spans="1:7" x14ac:dyDescent="0.3">
      <c r="A11" s="2">
        <v>45301.492079178242</v>
      </c>
      <c r="B11" s="1" t="s">
        <v>7</v>
      </c>
      <c r="C11" s="1" t="s">
        <v>91</v>
      </c>
      <c r="D11" s="1" t="s">
        <v>8</v>
      </c>
      <c r="E11" s="1">
        <v>16</v>
      </c>
      <c r="F11" s="1" t="s">
        <v>92</v>
      </c>
      <c r="G11" s="3" t="s">
        <v>93</v>
      </c>
    </row>
    <row r="12" spans="1:7" x14ac:dyDescent="0.3">
      <c r="A12" s="2">
        <v>45301.491884965275</v>
      </c>
      <c r="B12" s="1" t="s">
        <v>7</v>
      </c>
      <c r="C12" s="1" t="s">
        <v>77</v>
      </c>
      <c r="D12" s="1" t="s">
        <v>8</v>
      </c>
      <c r="E12" s="1">
        <v>16</v>
      </c>
      <c r="F12" s="1" t="s">
        <v>78</v>
      </c>
      <c r="G12" s="3" t="s">
        <v>79</v>
      </c>
    </row>
    <row r="13" spans="1:7" x14ac:dyDescent="0.3">
      <c r="A13" s="2">
        <v>45301.490787939816</v>
      </c>
      <c r="B13" s="1" t="s">
        <v>7</v>
      </c>
      <c r="C13" s="1" t="s">
        <v>36</v>
      </c>
      <c r="D13" s="1" t="s">
        <v>8</v>
      </c>
      <c r="E13" s="1">
        <v>16</v>
      </c>
      <c r="F13" s="1" t="s">
        <v>37</v>
      </c>
      <c r="G13" s="3" t="s">
        <v>38</v>
      </c>
    </row>
    <row r="14" spans="1:7" x14ac:dyDescent="0.3">
      <c r="A14" s="2">
        <v>45301.53298265046</v>
      </c>
      <c r="B14" s="1" t="s">
        <v>7</v>
      </c>
      <c r="C14" s="1" t="s">
        <v>86</v>
      </c>
      <c r="D14" s="1" t="s">
        <v>8</v>
      </c>
      <c r="E14" s="1">
        <v>16</v>
      </c>
      <c r="F14" s="1" t="s">
        <v>87</v>
      </c>
      <c r="G14" s="3" t="s">
        <v>88</v>
      </c>
    </row>
    <row r="15" spans="1:7" x14ac:dyDescent="0.3">
      <c r="A15" s="2">
        <v>45301.491848240737</v>
      </c>
      <c r="B15" s="1" t="s">
        <v>7</v>
      </c>
      <c r="C15" s="1" t="s">
        <v>111</v>
      </c>
      <c r="D15" s="1" t="s">
        <v>8</v>
      </c>
      <c r="E15" s="1">
        <v>16</v>
      </c>
      <c r="F15" s="1" t="s">
        <v>72</v>
      </c>
      <c r="G15" s="3" t="s">
        <v>73</v>
      </c>
    </row>
    <row r="16" spans="1:7" x14ac:dyDescent="0.3">
      <c r="A16" s="2">
        <v>45301.491419895829</v>
      </c>
      <c r="B16" s="1" t="s">
        <v>7</v>
      </c>
      <c r="C16" s="1" t="s">
        <v>56</v>
      </c>
      <c r="D16" s="1" t="s">
        <v>8</v>
      </c>
      <c r="E16" s="1">
        <v>15</v>
      </c>
      <c r="F16" s="1" t="s">
        <v>57</v>
      </c>
      <c r="G16" s="3" t="s">
        <v>58</v>
      </c>
    </row>
    <row r="17" spans="1:7" x14ac:dyDescent="0.3">
      <c r="A17" s="2">
        <v>45301.491668287039</v>
      </c>
      <c r="B17" s="1" t="s">
        <v>7</v>
      </c>
      <c r="C17" s="1" t="s">
        <v>110</v>
      </c>
      <c r="D17" s="1" t="s">
        <v>8</v>
      </c>
      <c r="E17" s="1">
        <v>16</v>
      </c>
      <c r="F17" s="1" t="s">
        <v>67</v>
      </c>
      <c r="G17" s="3" t="s">
        <v>68</v>
      </c>
    </row>
    <row r="18" spans="1:7" x14ac:dyDescent="0.3">
      <c r="A18" s="2">
        <v>45301.490484155089</v>
      </c>
      <c r="B18" s="1" t="s">
        <v>7</v>
      </c>
      <c r="C18" s="1" t="s">
        <v>22</v>
      </c>
      <c r="D18" s="1" t="s">
        <v>8</v>
      </c>
      <c r="E18" s="1">
        <v>15</v>
      </c>
      <c r="F18" s="1" t="s">
        <v>23</v>
      </c>
      <c r="G18" s="3" t="s">
        <v>24</v>
      </c>
    </row>
    <row r="19" spans="1:7" x14ac:dyDescent="0.3">
      <c r="A19" s="2">
        <v>45301.490952407403</v>
      </c>
      <c r="B19" s="1" t="s">
        <v>7</v>
      </c>
      <c r="C19" s="1" t="s">
        <v>13</v>
      </c>
      <c r="D19" s="1" t="s">
        <v>8</v>
      </c>
      <c r="E19" s="1">
        <v>15</v>
      </c>
      <c r="F19" s="1" t="s">
        <v>14</v>
      </c>
      <c r="G19" s="3" t="s">
        <v>15</v>
      </c>
    </row>
    <row r="20" spans="1:7" x14ac:dyDescent="0.3">
      <c r="A20" s="2">
        <v>45301.70279826389</v>
      </c>
      <c r="B20" s="1" t="s">
        <v>7</v>
      </c>
      <c r="C20" s="1" t="s">
        <v>108</v>
      </c>
      <c r="D20" s="1" t="s">
        <v>8</v>
      </c>
      <c r="E20" s="1">
        <v>15</v>
      </c>
      <c r="F20" s="1" t="s">
        <v>39</v>
      </c>
      <c r="G20" s="3" t="s">
        <v>40</v>
      </c>
    </row>
    <row r="21" spans="1:7" x14ac:dyDescent="0.3">
      <c r="A21" s="2">
        <v>45301.491948298615</v>
      </c>
      <c r="B21" s="1" t="s">
        <v>7</v>
      </c>
      <c r="C21" s="1" t="s">
        <v>83</v>
      </c>
      <c r="D21" s="1" t="s">
        <v>8</v>
      </c>
      <c r="E21" s="1">
        <v>15</v>
      </c>
      <c r="F21" s="1" t="s">
        <v>84</v>
      </c>
      <c r="G21" s="3" t="s">
        <v>85</v>
      </c>
    </row>
    <row r="22" spans="1:7" x14ac:dyDescent="0.3">
      <c r="A22" s="2">
        <v>45301.490739895831</v>
      </c>
      <c r="B22" s="1" t="s">
        <v>7</v>
      </c>
      <c r="C22" s="1" t="s">
        <v>33</v>
      </c>
      <c r="D22" s="1" t="s">
        <v>8</v>
      </c>
      <c r="E22" s="1">
        <v>15</v>
      </c>
      <c r="F22" s="1" t="s">
        <v>34</v>
      </c>
      <c r="G22" s="3" t="s">
        <v>35</v>
      </c>
    </row>
    <row r="23" spans="1:7" x14ac:dyDescent="0.3">
      <c r="A23" s="2">
        <v>45301.49151334491</v>
      </c>
      <c r="B23" s="1" t="s">
        <v>7</v>
      </c>
      <c r="C23" s="1" t="s">
        <v>109</v>
      </c>
      <c r="D23" s="1" t="s">
        <v>8</v>
      </c>
      <c r="E23" s="1">
        <v>16</v>
      </c>
      <c r="F23" s="1" t="s">
        <v>62</v>
      </c>
      <c r="G23" s="3" t="s">
        <v>63</v>
      </c>
    </row>
    <row r="24" spans="1:7" x14ac:dyDescent="0.3">
      <c r="A24" s="2">
        <v>45301.491121689818</v>
      </c>
      <c r="B24" s="1" t="s">
        <v>7</v>
      </c>
      <c r="C24" s="1" t="s">
        <v>107</v>
      </c>
      <c r="D24" s="1" t="s">
        <v>8</v>
      </c>
      <c r="E24" s="1">
        <v>15</v>
      </c>
      <c r="F24" s="1" t="s">
        <v>25</v>
      </c>
      <c r="G24" s="3" t="s">
        <v>26</v>
      </c>
    </row>
    <row r="25" spans="1:7" x14ac:dyDescent="0.3">
      <c r="A25" s="2">
        <v>45301.491016203705</v>
      </c>
      <c r="B25" s="1" t="s">
        <v>7</v>
      </c>
      <c r="C25" s="1" t="s">
        <v>44</v>
      </c>
      <c r="D25" s="1" t="s">
        <v>8</v>
      </c>
      <c r="E25" s="1">
        <v>15</v>
      </c>
      <c r="F25" s="1" t="s">
        <v>45</v>
      </c>
      <c r="G25" s="3" t="s">
        <v>46</v>
      </c>
    </row>
    <row r="26" spans="1:7" x14ac:dyDescent="0.3">
      <c r="A26" s="2">
        <v>45301.491868958328</v>
      </c>
      <c r="B26" s="1" t="s">
        <v>7</v>
      </c>
      <c r="C26" s="1" t="s">
        <v>74</v>
      </c>
      <c r="D26" s="1" t="s">
        <v>8</v>
      </c>
      <c r="E26" s="1">
        <v>16</v>
      </c>
      <c r="F26" s="1" t="s">
        <v>75</v>
      </c>
      <c r="G26" s="3" t="s">
        <v>76</v>
      </c>
    </row>
    <row r="27" spans="1:7" x14ac:dyDescent="0.3">
      <c r="A27" s="2">
        <v>45301.491836793983</v>
      </c>
      <c r="B27" s="1" t="s">
        <v>7</v>
      </c>
      <c r="C27" s="1" t="s">
        <v>69</v>
      </c>
      <c r="D27" s="1" t="s">
        <v>8</v>
      </c>
      <c r="E27" s="1">
        <v>15</v>
      </c>
      <c r="F27" s="1" t="s">
        <v>70</v>
      </c>
      <c r="G27" s="3" t="s">
        <v>71</v>
      </c>
    </row>
    <row r="28" spans="1:7" x14ac:dyDescent="0.3">
      <c r="A28" s="2">
        <v>45301.493707986112</v>
      </c>
      <c r="B28" s="1" t="s">
        <v>7</v>
      </c>
      <c r="C28" s="1" t="s">
        <v>102</v>
      </c>
      <c r="D28" s="1" t="s">
        <v>8</v>
      </c>
      <c r="E28" s="1">
        <v>17</v>
      </c>
      <c r="F28" s="1" t="s">
        <v>103</v>
      </c>
      <c r="G28" s="3" t="s">
        <v>104</v>
      </c>
    </row>
    <row r="29" spans="1:7" x14ac:dyDescent="0.3">
      <c r="A29" s="2">
        <v>45301.490129756945</v>
      </c>
      <c r="B29" s="1" t="s">
        <v>7</v>
      </c>
      <c r="C29" s="1" t="s">
        <v>105</v>
      </c>
      <c r="D29" s="1" t="s">
        <v>8</v>
      </c>
      <c r="E29" s="1">
        <v>16</v>
      </c>
      <c r="F29" s="1" t="s">
        <v>9</v>
      </c>
      <c r="G29" s="3" t="s">
        <v>10</v>
      </c>
    </row>
    <row r="30" spans="1:7" x14ac:dyDescent="0.3">
      <c r="A30" s="2">
        <v>45301.491080416672</v>
      </c>
      <c r="B30" s="1" t="s">
        <v>7</v>
      </c>
      <c r="C30" s="1" t="s">
        <v>19</v>
      </c>
      <c r="D30" s="1" t="s">
        <v>8</v>
      </c>
      <c r="E30" s="1">
        <v>15</v>
      </c>
      <c r="F30" s="1" t="s">
        <v>20</v>
      </c>
      <c r="G30" s="3" t="s">
        <v>21</v>
      </c>
    </row>
    <row r="31" spans="1:7" x14ac:dyDescent="0.3">
      <c r="A31" s="2">
        <v>45301.492037199074</v>
      </c>
      <c r="B31" s="1" t="s">
        <v>7</v>
      </c>
      <c r="C31" s="1" t="s">
        <v>112</v>
      </c>
      <c r="D31" s="1" t="s">
        <v>8</v>
      </c>
      <c r="E31" s="1">
        <v>15</v>
      </c>
      <c r="F31" s="1" t="s">
        <v>89</v>
      </c>
      <c r="G31" s="3" t="s">
        <v>90</v>
      </c>
    </row>
    <row r="32" spans="1:7" x14ac:dyDescent="0.3">
      <c r="A32" s="2">
        <v>45301.491181921301</v>
      </c>
      <c r="B32" s="1" t="s">
        <v>7</v>
      </c>
      <c r="C32" s="1" t="s">
        <v>50</v>
      </c>
      <c r="D32" s="1" t="s">
        <v>8</v>
      </c>
      <c r="E32" s="1">
        <v>15</v>
      </c>
      <c r="F32" s="1" t="s">
        <v>51</v>
      </c>
      <c r="G32" s="3" t="s">
        <v>52</v>
      </c>
    </row>
    <row r="33" spans="1:7" x14ac:dyDescent="0.3">
      <c r="A33" s="2">
        <v>45301.491918229163</v>
      </c>
      <c r="B33" s="1" t="s">
        <v>7</v>
      </c>
      <c r="C33" s="1" t="s">
        <v>80</v>
      </c>
      <c r="D33" s="1" t="s">
        <v>8</v>
      </c>
      <c r="E33" s="1">
        <v>14</v>
      </c>
      <c r="F33" s="1" t="s">
        <v>81</v>
      </c>
      <c r="G33" s="3" t="s">
        <v>82</v>
      </c>
    </row>
    <row r="34" spans="1:7" x14ac:dyDescent="0.3">
      <c r="A34" s="2">
        <v>45301.491341516201</v>
      </c>
      <c r="B34" s="1" t="s">
        <v>7</v>
      </c>
      <c r="C34" s="1" t="s">
        <v>53</v>
      </c>
      <c r="D34" s="1" t="s">
        <v>8</v>
      </c>
      <c r="E34" s="1">
        <v>15</v>
      </c>
      <c r="F34" s="1" t="s">
        <v>54</v>
      </c>
      <c r="G34" s="3" t="s">
        <v>55</v>
      </c>
    </row>
    <row r="35" spans="1:7" x14ac:dyDescent="0.3">
      <c r="A35" s="2">
        <v>45301.490857442128</v>
      </c>
      <c r="B35" s="1" t="s">
        <v>7</v>
      </c>
      <c r="C35" s="1" t="s">
        <v>41</v>
      </c>
      <c r="D35" s="1" t="s">
        <v>8</v>
      </c>
      <c r="E35" s="1">
        <v>16</v>
      </c>
      <c r="F35" s="1" t="s">
        <v>42</v>
      </c>
      <c r="G35" s="3" t="s">
        <v>43</v>
      </c>
    </row>
    <row r="36" spans="1:7" x14ac:dyDescent="0.3">
      <c r="A36" s="2">
        <v>45301.491520277777</v>
      </c>
      <c r="B36" s="1" t="s">
        <v>7</v>
      </c>
      <c r="C36" s="1" t="s">
        <v>64</v>
      </c>
      <c r="D36" s="1" t="s">
        <v>8</v>
      </c>
      <c r="E36" s="1">
        <v>16</v>
      </c>
      <c r="F36" s="1" t="s">
        <v>65</v>
      </c>
      <c r="G36" s="3" t="s">
        <v>66</v>
      </c>
    </row>
  </sheetData>
  <conditionalFormatting sqref="F1:F1048576 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2024-01-10T11:57:07Z</dcterms:modified>
</cp:coreProperties>
</file>