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agasitas\Amazon Web Service\2024\01 - Januari\"/>
    </mc:Choice>
  </mc:AlternateContent>
  <xr:revisionPtr revIDLastSave="0" documentId="13_ncr:1_{DEE46EC4-766B-46BA-9A3B-FCE8F590177A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Form Responses 1" sheetId="1" r:id="rId1"/>
  </sheets>
  <calcPr calcId="191029"/>
</workbook>
</file>

<file path=xl/sharedStrings.xml><?xml version="1.0" encoding="utf-8"?>
<sst xmlns="http://schemas.openxmlformats.org/spreadsheetml/2006/main" count="716" uniqueCount="443">
  <si>
    <t>Timestamp</t>
  </si>
  <si>
    <t>Nama Lengkap</t>
  </si>
  <si>
    <t>Asal Sekolah</t>
  </si>
  <si>
    <t xml:space="preserve">  Kelas</t>
  </si>
  <si>
    <t>Umur</t>
  </si>
  <si>
    <t>Alamat Email</t>
  </si>
  <si>
    <t>Nomor WhatsApp</t>
  </si>
  <si>
    <t>X</t>
  </si>
  <si>
    <t>mirakuru99@icloud.com</t>
  </si>
  <si>
    <t>081384301666</t>
  </si>
  <si>
    <t>Sudah</t>
  </si>
  <si>
    <t xml:space="preserve">FABIAN SATYA BUDIMAN </t>
  </si>
  <si>
    <t>SMAN 23 JAKARTA</t>
  </si>
  <si>
    <t>abiackerman02@gmail.com</t>
  </si>
  <si>
    <t>081317656835</t>
  </si>
  <si>
    <t>SMAN 112 JAKARTA</t>
  </si>
  <si>
    <t>XI</t>
  </si>
  <si>
    <t>faisalamru92@gmail.com</t>
  </si>
  <si>
    <t>082113003534</t>
  </si>
  <si>
    <t>MAHIRA AMANDA JUHARINA</t>
  </si>
  <si>
    <t>SMAN 88 JAKARTA</t>
  </si>
  <si>
    <t>mairamandamai@gmail.com</t>
  </si>
  <si>
    <t>0895347810504</t>
  </si>
  <si>
    <t>SMAN 50 JAKARTA</t>
  </si>
  <si>
    <t>XII</t>
  </si>
  <si>
    <t>ucupihsan1407@gmail.com</t>
  </si>
  <si>
    <t>081385132550</t>
  </si>
  <si>
    <t>NABILA RISTIA KUSUMA</t>
  </si>
  <si>
    <t>ristianabila18@gmail.com</t>
  </si>
  <si>
    <t>081210939997</t>
  </si>
  <si>
    <t>PUTI KAYO RENANILAM</t>
  </si>
  <si>
    <t>SMAN 7 JAKARTA</t>
  </si>
  <si>
    <t>putikayorenanilamm@gmail.com</t>
  </si>
  <si>
    <t>081318741427</t>
  </si>
  <si>
    <t>raffalianay@gmail.com</t>
  </si>
  <si>
    <t>081317214563</t>
  </si>
  <si>
    <t>sanindra.anindita@gmail.com</t>
  </si>
  <si>
    <t>08111691303</t>
  </si>
  <si>
    <t>SYAFA AMANDA</t>
  </si>
  <si>
    <t>syafaamanda411@gmail.com</t>
  </si>
  <si>
    <t>087825401040</t>
  </si>
  <si>
    <t>SMAN 39 JAKARTA</t>
  </si>
  <si>
    <t>kramprimera@gmail.com</t>
  </si>
  <si>
    <t>081291401762</t>
  </si>
  <si>
    <t>PRISCILA ANGELICA CATHERINE TULIS</t>
  </si>
  <si>
    <t>SMAN 28 JAKARTA</t>
  </si>
  <si>
    <t>prisilangel02@gmail.com</t>
  </si>
  <si>
    <t>085219474445</t>
  </si>
  <si>
    <t>KIRANI RAHAYU</t>
  </si>
  <si>
    <t>kirainirahayu@gmail.com</t>
  </si>
  <si>
    <t>087720735231</t>
  </si>
  <si>
    <t>PANDU KATHAH ANUGRAH</t>
  </si>
  <si>
    <t>SMAN 109 JAKARTA</t>
  </si>
  <si>
    <t>pandukathah.a@gmail.com</t>
  </si>
  <si>
    <t>081212488317</t>
  </si>
  <si>
    <t>AHMAD MUJAHID</t>
  </si>
  <si>
    <t>SMAN 58 JAKARTA</t>
  </si>
  <si>
    <t>mujeahmadmujahid2610@gmail.com</t>
  </si>
  <si>
    <t>085172152610</t>
  </si>
  <si>
    <t xml:space="preserve">SMAN 48 JAKARTA </t>
  </si>
  <si>
    <t>sheilaulijuliana@gmail.com</t>
  </si>
  <si>
    <t>08119740708</t>
  </si>
  <si>
    <t>nsabinasyah@gmail.com</t>
  </si>
  <si>
    <t>089605809707</t>
  </si>
  <si>
    <t>DAVIN SYADID ALTHAF</t>
  </si>
  <si>
    <t>SMAN 83 JAKARTA</t>
  </si>
  <si>
    <t>davinsyadid2@gmail.com</t>
  </si>
  <si>
    <t>085782678924</t>
  </si>
  <si>
    <t>ZAKKA IBRAHIM IZZANDRA</t>
  </si>
  <si>
    <t>SMAN 54 JAKARTA</t>
  </si>
  <si>
    <t>zakka.iizz@gmail.com</t>
  </si>
  <si>
    <t>089631707051</t>
  </si>
  <si>
    <t xml:space="preserve">SMAN 90 JAKARTA </t>
  </si>
  <si>
    <t>ayraaqeela08@gmail.com</t>
  </si>
  <si>
    <t>081315941091</t>
  </si>
  <si>
    <t>MUHAMMAD BANYU GALIH PUTRA RIYADI</t>
  </si>
  <si>
    <t>SMAN 82 JAKARTA</t>
  </si>
  <si>
    <t>banyuriyadi@gmail.com</t>
  </si>
  <si>
    <t>085695881377</t>
  </si>
  <si>
    <t>NOVRIKO</t>
  </si>
  <si>
    <t>SMAN 79 JAKARTA</t>
  </si>
  <si>
    <t>082210455507</t>
  </si>
  <si>
    <t xml:space="preserve">MUHAMMAD RAZEL AKMAL </t>
  </si>
  <si>
    <t xml:space="preserve">SMAN 16 JAKARTA </t>
  </si>
  <si>
    <t>slipiricky29@gmail.com</t>
  </si>
  <si>
    <t>087761077029</t>
  </si>
  <si>
    <t xml:space="preserve">STEFANI GWEN ROLANDA TUMBELAKA </t>
  </si>
  <si>
    <t>gwen.tumbelaka@gmail.com</t>
  </si>
  <si>
    <t>081385712660</t>
  </si>
  <si>
    <t xml:space="preserve">LINGGAR CHANDRA NINGTYAS </t>
  </si>
  <si>
    <t>SMAN 14 JAKARTA</t>
  </si>
  <si>
    <t>chandra82.ci@gmail.com</t>
  </si>
  <si>
    <t>089520317197</t>
  </si>
  <si>
    <t>muhammadarayhan07@gmail.com</t>
  </si>
  <si>
    <t>085158820972</t>
  </si>
  <si>
    <t>ARYHA AL LATHIF</t>
  </si>
  <si>
    <t>7b.aryhaputradana@gmail.com</t>
  </si>
  <si>
    <t>085772304920</t>
  </si>
  <si>
    <t>kayla.gilfany@gmail.com</t>
  </si>
  <si>
    <t>088211023304</t>
  </si>
  <si>
    <t xml:space="preserve">AVICENNA MUHZA FUTUHAL QOLBY </t>
  </si>
  <si>
    <t>SMAN 60 JAKARTA</t>
  </si>
  <si>
    <t>av@remotwibu.my.id</t>
  </si>
  <si>
    <t>081386624292</t>
  </si>
  <si>
    <t xml:space="preserve">MOHAMMAD FARIED RAMADHANI </t>
  </si>
  <si>
    <t>SMAN 29 JAKARTA</t>
  </si>
  <si>
    <t>muhammadfaridramadhani171@gmail.com</t>
  </si>
  <si>
    <t>085591263949</t>
  </si>
  <si>
    <t xml:space="preserve">MUHAMMAD NAUFAL FERDIANSYAH </t>
  </si>
  <si>
    <t>muhammadnaufal130607@gmail.com</t>
  </si>
  <si>
    <t>085156749081</t>
  </si>
  <si>
    <t>DZAHRA MESSITTA SUMBOGO</t>
  </si>
  <si>
    <t>SMAN 32 JAKARTA</t>
  </si>
  <si>
    <t>messittasumbogo@gmail.com</t>
  </si>
  <si>
    <t>081909290507</t>
  </si>
  <si>
    <t>SALVIA SALSABILA</t>
  </si>
  <si>
    <t>salviasals@gmail.com</t>
  </si>
  <si>
    <t>089602616648</t>
  </si>
  <si>
    <t xml:space="preserve">MOHAMMAD FACHRI </t>
  </si>
  <si>
    <t xml:space="preserve">SMAN 18 JAKARTA </t>
  </si>
  <si>
    <t>mohammad.fachri200@sma.belajar.id</t>
  </si>
  <si>
    <t>082368771200</t>
  </si>
  <si>
    <t xml:space="preserve">SMAN 56 JAKARTA </t>
  </si>
  <si>
    <t>raahilah19@gmail.com</t>
  </si>
  <si>
    <t>0817151819</t>
  </si>
  <si>
    <t>georgevahmi@gmail.com</t>
  </si>
  <si>
    <t>087886002980</t>
  </si>
  <si>
    <t xml:space="preserve">IRGI MUHAMMAD SYARIF </t>
  </si>
  <si>
    <t>irgi.syarif1106@gmail.com</t>
  </si>
  <si>
    <t>081324650117</t>
  </si>
  <si>
    <t>NAZLI NURFAZILAH</t>
  </si>
  <si>
    <t>nazlinurfazilah@gmail.com</t>
  </si>
  <si>
    <t>082213017763</t>
  </si>
  <si>
    <t xml:space="preserve">KURNIA DJATI PAMUNGKAS S </t>
  </si>
  <si>
    <t>djatisudarsono@gmail.com</t>
  </si>
  <si>
    <t>081316165852</t>
  </si>
  <si>
    <t>ZAHRA FAUZIAH NOVIANTY</t>
  </si>
  <si>
    <t>SMAN 107 JAKARTA</t>
  </si>
  <si>
    <t>zahrafauziahnvy@gmail.com</t>
  </si>
  <si>
    <t>085934849482</t>
  </si>
  <si>
    <t>RIZKA NURSHAFA AULIA</t>
  </si>
  <si>
    <t>SMAN 52 JAKARTA</t>
  </si>
  <si>
    <t>rizkanurshafaaulia@gmail.com</t>
  </si>
  <si>
    <t>087888710366</t>
  </si>
  <si>
    <t>FARREL ARKANA HAFIZ</t>
  </si>
  <si>
    <t>SMAN 26 JAKARTA</t>
  </si>
  <si>
    <t>farrelarkanahafiz@gmail.com</t>
  </si>
  <si>
    <t>08111205018</t>
  </si>
  <si>
    <t xml:space="preserve">TABINA TAQI UBADAH HASANUDDIN </t>
  </si>
  <si>
    <t>tabinataqi14@gmail.com</t>
  </si>
  <si>
    <t>085964208547</t>
  </si>
  <si>
    <t>IVAN FADHILAH</t>
  </si>
  <si>
    <t>SMAN 92 JAKARTA</t>
  </si>
  <si>
    <t>ipapan12@gmail.com</t>
  </si>
  <si>
    <t>081293535541</t>
  </si>
  <si>
    <t>fzahraazzahra2@gmail.com</t>
  </si>
  <si>
    <t>085693266660</t>
  </si>
  <si>
    <t>ahmadraihananda@gmail.com</t>
  </si>
  <si>
    <t>081585564302</t>
  </si>
  <si>
    <t xml:space="preserve">YERIKHO ARIO HADIKUSUMO </t>
  </si>
  <si>
    <t>yerikhoario@gmail.com</t>
  </si>
  <si>
    <t>087867174967</t>
  </si>
  <si>
    <t>APRILIA KHANAYA DEWI</t>
  </si>
  <si>
    <t>SMAN 22 JAKARTA</t>
  </si>
  <si>
    <t>aprilia7h4@gmail.com</t>
  </si>
  <si>
    <t>087871365812</t>
  </si>
  <si>
    <t xml:space="preserve">SMAN 107 JAKARTA </t>
  </si>
  <si>
    <t>irsanmaulana2810@gmail.com</t>
  </si>
  <si>
    <t>083897978481</t>
  </si>
  <si>
    <t xml:space="preserve">HUGO VAUGHANS MUHAMMAD AGHNI </t>
  </si>
  <si>
    <t>huvaughans@gmail.com</t>
  </si>
  <si>
    <t>085817299798</t>
  </si>
  <si>
    <t>DHIMAS BAGUS WIRAWAN</t>
  </si>
  <si>
    <t>SMAN 95 JAKARTA</t>
  </si>
  <si>
    <t>dhimasbagusw.8@gmail.com</t>
  </si>
  <si>
    <t>087881074558</t>
  </si>
  <si>
    <t>EGA AZRA HAMDI</t>
  </si>
  <si>
    <t>SMAN 11 JAKARTA</t>
  </si>
  <si>
    <t>egahamdi2006@gmail.com</t>
  </si>
  <si>
    <t>08889770022</t>
  </si>
  <si>
    <t>narendro.mw@gmail.com</t>
  </si>
  <si>
    <t>087722953951</t>
  </si>
  <si>
    <t>AHMAD ERVAN FABIAN</t>
  </si>
  <si>
    <t>ervanfabian2008@gmail.com</t>
  </si>
  <si>
    <t>085697901115</t>
  </si>
  <si>
    <t>faizalzahwa68@gmail.com</t>
  </si>
  <si>
    <t>08979620481</t>
  </si>
  <si>
    <t>FELIZA EVRINE MOULIDYA</t>
  </si>
  <si>
    <t>SMAN 21 JAKARTA</t>
  </si>
  <si>
    <t>felizaunicorn@gmail.com</t>
  </si>
  <si>
    <t>081296743020</t>
  </si>
  <si>
    <t>raghmusic24@gmail.com</t>
  </si>
  <si>
    <t>082123515952</t>
  </si>
  <si>
    <t>JACO PRAWIRO</t>
  </si>
  <si>
    <t>jacoprawiro@gmail.com</t>
  </si>
  <si>
    <t>082119405853</t>
  </si>
  <si>
    <t>SMAN 56 JAKARTA</t>
  </si>
  <si>
    <t>aryobayusamudro468@gmail.com</t>
  </si>
  <si>
    <t>085695233145</t>
  </si>
  <si>
    <t xml:space="preserve">FABIAN PUTRA SUSANTO </t>
  </si>
  <si>
    <t xml:space="preserve">SMAN 43 JAKARTA </t>
  </si>
  <si>
    <t>2608fabian@gmail.com</t>
  </si>
  <si>
    <t>088214197754</t>
  </si>
  <si>
    <t>CHICO ERENDRA</t>
  </si>
  <si>
    <t>chicoeren03@gmail.com</t>
  </si>
  <si>
    <t>081322506226</t>
  </si>
  <si>
    <t>ATHALLAH FATHURRAHMAN</t>
  </si>
  <si>
    <t>athallahfathurrahman@gmail.com</t>
  </si>
  <si>
    <t>081285359099</t>
  </si>
  <si>
    <t>ysrlmfrdn@gmail.com</t>
  </si>
  <si>
    <t>085773259160</t>
  </si>
  <si>
    <t>SMAN 18 JAKARTA</t>
  </si>
  <si>
    <t>matthewvincentsius@gmail.com</t>
  </si>
  <si>
    <t>081212798856</t>
  </si>
  <si>
    <t>abdul.hanifhamizan19@gmail.com</t>
  </si>
  <si>
    <t>085693970488</t>
  </si>
  <si>
    <t>SMAN 113 JAKARTA</t>
  </si>
  <si>
    <t>na.salbila2007@gmail.com</t>
  </si>
  <si>
    <t>085320934247</t>
  </si>
  <si>
    <t>AULIA RAMADHANI</t>
  </si>
  <si>
    <t>auliarmdni9@gmail.com</t>
  </si>
  <si>
    <t>081391014164</t>
  </si>
  <si>
    <t xml:space="preserve">DESWITA ANGGRAINI </t>
  </si>
  <si>
    <t xml:space="preserve">SMAN 22 JAKARTA </t>
  </si>
  <si>
    <t>wita0623@gmail.com</t>
  </si>
  <si>
    <t>083807731700</t>
  </si>
  <si>
    <t>SHAFIRA PUTRI RAMADHANI</t>
  </si>
  <si>
    <t>SMAN 102 JAKARTA</t>
  </si>
  <si>
    <t>shafiraputri255@gmail.com</t>
  </si>
  <si>
    <t>081808169180</t>
  </si>
  <si>
    <t>farrayhatma16@gmail.com</t>
  </si>
  <si>
    <t>081216230514</t>
  </si>
  <si>
    <t>MARIO MEDIANTORO</t>
  </si>
  <si>
    <t>mariomedian8@gmail.com</t>
  </si>
  <si>
    <t>087878554811</t>
  </si>
  <si>
    <t>rafisuryatama7@gmail.com</t>
  </si>
  <si>
    <t>085771555371</t>
  </si>
  <si>
    <t>MUHAMMAD ARTIORINU HERLITO</t>
  </si>
  <si>
    <t xml:space="preserve">SMAN 34 JAKARTA </t>
  </si>
  <si>
    <t>99apex200@gmail.com</t>
  </si>
  <si>
    <t>083833611170</t>
  </si>
  <si>
    <t>SYAHNA CRISTALIA DEWI</t>
  </si>
  <si>
    <t>SMAN 73 JAKARTA</t>
  </si>
  <si>
    <t>syahncristaliadewi@gmail.com</t>
  </si>
  <si>
    <t>081212656638</t>
  </si>
  <si>
    <t xml:space="preserve">SYARMEL RIZKIA RAMADHANI </t>
  </si>
  <si>
    <t xml:space="preserve">SMAN 108 JAKARTA </t>
  </si>
  <si>
    <t>syarmelrr@gmail.com</t>
  </si>
  <si>
    <t>081219527560</t>
  </si>
  <si>
    <t>SMAN 36 JAKARTA</t>
  </si>
  <si>
    <t>ghaniyatsabita@gmail.com</t>
  </si>
  <si>
    <t>082111353092</t>
  </si>
  <si>
    <t>ADITYAH RAMDHON JANNATAN</t>
  </si>
  <si>
    <t>SMAN 94 JAKARTA</t>
  </si>
  <si>
    <t>adityahrj12@gmail.com</t>
  </si>
  <si>
    <t>081210056564</t>
  </si>
  <si>
    <t>shopewww@gmail.com</t>
  </si>
  <si>
    <t>083841161023</t>
  </si>
  <si>
    <t>SMAN 84 JAKARTA</t>
  </si>
  <si>
    <t>alfamerdeka17@gmail.com</t>
  </si>
  <si>
    <t>083896351632</t>
  </si>
  <si>
    <t>afanfakhriansyah16@gmail.com</t>
  </si>
  <si>
    <t>085694417826</t>
  </si>
  <si>
    <t>SMAN 97 JAKARTA</t>
  </si>
  <si>
    <t>putraramzisyah@gmail.com</t>
  </si>
  <si>
    <t>081539451717</t>
  </si>
  <si>
    <t>HUMAIRAH PUTRI NUUR INTAN RASWANTI</t>
  </si>
  <si>
    <t>humairahptrr17@gmail.com</t>
  </si>
  <si>
    <t>081290472846</t>
  </si>
  <si>
    <t>SAFA FAUZIAH</t>
  </si>
  <si>
    <t>SMAN 103 JAKARTA</t>
  </si>
  <si>
    <t>safafauziah24@gmail.com</t>
  </si>
  <si>
    <t>085719585433</t>
  </si>
  <si>
    <t xml:space="preserve">MUHAMMAD FAAIZ </t>
  </si>
  <si>
    <t>mhmdfaaiz28@gmail.com</t>
  </si>
  <si>
    <t>081212576935</t>
  </si>
  <si>
    <t>SMAN 34 JAKARTA</t>
  </si>
  <si>
    <t>emailutksekolah@gmail.com</t>
  </si>
  <si>
    <t>087830012007</t>
  </si>
  <si>
    <t>soparuepierre@gmail.com</t>
  </si>
  <si>
    <t>081384324520</t>
  </si>
  <si>
    <t xml:space="preserve">RATU NATAYA QOTRUNADA </t>
  </si>
  <si>
    <t>ratunataya.q@gmail.com</t>
  </si>
  <si>
    <t>089655300005</t>
  </si>
  <si>
    <t>MUHAMMAD AMRI FAQIH</t>
  </si>
  <si>
    <t>qydnes@gmail.com</t>
  </si>
  <si>
    <t>085719169387</t>
  </si>
  <si>
    <t>GILANG HENDRAKDUSUMA</t>
  </si>
  <si>
    <t>gilanghendrakusuma@gmail.com</t>
  </si>
  <si>
    <t>0811158545</t>
  </si>
  <si>
    <t>REZA VAZIRI ARIFIN</t>
  </si>
  <si>
    <t>arifinreza21@gmail.com</t>
  </si>
  <si>
    <t>08111882622</t>
  </si>
  <si>
    <t>Belum</t>
  </si>
  <si>
    <t>WIN SATYA BILOVANDRI</t>
  </si>
  <si>
    <t>winsatyabilovandri@gmail.com</t>
  </si>
  <si>
    <t>081312576536</t>
  </si>
  <si>
    <t>radhityanooryalaza7c@gmail.com</t>
  </si>
  <si>
    <t>081212875632</t>
  </si>
  <si>
    <t>raflipratama938@gmail.com</t>
  </si>
  <si>
    <t>089662330350</t>
  </si>
  <si>
    <t xml:space="preserve">RUTH GRACYA SIMBOLON </t>
  </si>
  <si>
    <t xml:space="preserve">SMAN 37 JAKARTA </t>
  </si>
  <si>
    <t>ruthgracyasbl@gmail.com</t>
  </si>
  <si>
    <t>087749371174</t>
  </si>
  <si>
    <t>FARADIBA (RATU)</t>
  </si>
  <si>
    <t>onebyqueen@gmail.com</t>
  </si>
  <si>
    <t>081296775154</t>
  </si>
  <si>
    <t>mazayaazimah.sudarmo@gmail.com</t>
  </si>
  <si>
    <t>082245292727</t>
  </si>
  <si>
    <t>ALVIN RASENDRYA</t>
  </si>
  <si>
    <t>alvinrasyen@gmail.com</t>
  </si>
  <si>
    <t>081284442259</t>
  </si>
  <si>
    <t xml:space="preserve">AUDREY RETYCHA </t>
  </si>
  <si>
    <t>retychachelsea@gmail.com</t>
  </si>
  <si>
    <t>08119889307</t>
  </si>
  <si>
    <t>CLARA ANINDYIA NAURAH</t>
  </si>
  <si>
    <t>SMAN 111 JAKARTA</t>
  </si>
  <si>
    <t>canindyia@gmail.com</t>
  </si>
  <si>
    <t>0895421051066</t>
  </si>
  <si>
    <t xml:space="preserve">GERALD JEREMY CHRISTIAN </t>
  </si>
  <si>
    <t xml:space="preserve">SMAN 109 JAKARTA </t>
  </si>
  <si>
    <t>geraldjchristian123@gmail.com</t>
  </si>
  <si>
    <t>0895343498701</t>
  </si>
  <si>
    <t>faathirsaidakbar12@gmail.com</t>
  </si>
  <si>
    <t>081282087113</t>
  </si>
  <si>
    <t>KRISHNA ADITYA PUTRA</t>
  </si>
  <si>
    <t>yudi.nameles@gmail.com</t>
  </si>
  <si>
    <t>08118409910</t>
  </si>
  <si>
    <t>MUHAMMAD PANJI ISLAMI</t>
  </si>
  <si>
    <t>muhammadpanjiislami@gmail.com</t>
  </si>
  <si>
    <t>08551846503</t>
  </si>
  <si>
    <t xml:space="preserve">ARJUNO HADI PRAYOGO </t>
  </si>
  <si>
    <t>SMAN 87 JAKARTA</t>
  </si>
  <si>
    <t>arjunoprayogo@gmail.com</t>
  </si>
  <si>
    <t>083877419520</t>
  </si>
  <si>
    <t>f4r1dh4b1b13@gmail.com</t>
  </si>
  <si>
    <t>085217788980</t>
  </si>
  <si>
    <t>aryaputrarmd2@gmail.com</t>
  </si>
  <si>
    <t>081776599870</t>
  </si>
  <si>
    <t>ADINDA PIKA FAUZIAH</t>
  </si>
  <si>
    <t>SMAN 90 JAKARTA</t>
  </si>
  <si>
    <t>dindapikafauziah@gmail.com</t>
  </si>
  <si>
    <t>081289341400</t>
  </si>
  <si>
    <t>amru.nahes631@gmail.com</t>
  </si>
  <si>
    <t>083892014622</t>
  </si>
  <si>
    <t>ARZEL ARTEMIO HARISTAKI</t>
  </si>
  <si>
    <t>rzel.aha@gmail.com</t>
  </si>
  <si>
    <t>081905306316</t>
  </si>
  <si>
    <t>OLIVIA VEGA NURASHA</t>
  </si>
  <si>
    <t>ashalivy820@gmail.com</t>
  </si>
  <si>
    <t>082167393939</t>
  </si>
  <si>
    <t>STEVANY NAVISSA</t>
  </si>
  <si>
    <t>stevanynavissa@gmail.com</t>
  </si>
  <si>
    <t>085890886788</t>
  </si>
  <si>
    <t>serenaputi.setiawan@gmail.com</t>
  </si>
  <si>
    <t>081808752550</t>
  </si>
  <si>
    <t>KEZIA SHAINA TJANDRA</t>
  </si>
  <si>
    <t>keziashntj@gmail.com</t>
  </si>
  <si>
    <t>089606677567</t>
  </si>
  <si>
    <t>ryandhikailhamsaputra@gmail.com</t>
  </si>
  <si>
    <t>08993738117</t>
  </si>
  <si>
    <t>sa.slsblss@gmail.com</t>
  </si>
  <si>
    <t>081808091544</t>
  </si>
  <si>
    <t>ARRAYAN EMIRO MIHELDE</t>
  </si>
  <si>
    <t>arraymihelde@gmail.com</t>
  </si>
  <si>
    <t>08118080588</t>
  </si>
  <si>
    <t>SMAN 42 JAKARTA</t>
  </si>
  <si>
    <t>berlianaputrilaura01@gmail.com</t>
  </si>
  <si>
    <t>087866833045</t>
  </si>
  <si>
    <t>azharzimz16@gmail.com</t>
  </si>
  <si>
    <t>085219689857</t>
  </si>
  <si>
    <t>AWS Skill Builder ?</t>
  </si>
  <si>
    <t>DAFFA NAUFAL RIANDI</t>
  </si>
  <si>
    <t>FAISAL AMRU RAMADHAN</t>
  </si>
  <si>
    <t>IHSAN YUSUF ADRIAN</t>
  </si>
  <si>
    <t>RAFFALIAN ABRARI YUSUF</t>
  </si>
  <si>
    <t>SANINDRA MASYA ANINDITA</t>
  </si>
  <si>
    <t>AKRAM AULIA</t>
  </si>
  <si>
    <t>JULIANA SHEILA ULI TAMPUBOLON</t>
  </si>
  <si>
    <t>NAOMI SABINA SYAH</t>
  </si>
  <si>
    <t xml:space="preserve">AYRA AQEELA PUTRI </t>
  </si>
  <si>
    <t>MUHAMMAD ARRAYHAN ANNADIF</t>
  </si>
  <si>
    <t>KAYLA GILFANY PUTRI</t>
  </si>
  <si>
    <t xml:space="preserve">RAAHILAH SASIKIRANA </t>
  </si>
  <si>
    <t xml:space="preserve">FAHMI MUBAROK </t>
  </si>
  <si>
    <t>FATIMAH AZ-ZAHRA</t>
  </si>
  <si>
    <t>AHMAD RAIHANANDA</t>
  </si>
  <si>
    <t xml:space="preserve">IRSAN MAULANA MANSYUR </t>
  </si>
  <si>
    <t xml:space="preserve">NARENDRO MUKTI WIBOWO </t>
  </si>
  <si>
    <t xml:space="preserve">FAIZAL ZAHWA </t>
  </si>
  <si>
    <t>RASYID ABDUL GHANI HIDAYATULLAH</t>
  </si>
  <si>
    <t>ARYO BAYU SAMUDRO</t>
  </si>
  <si>
    <t xml:space="preserve">MUHAMMAD YASEER AL MUFARIDUN </t>
  </si>
  <si>
    <t>MATTHEW VINCENTIUS. T</t>
  </si>
  <si>
    <t xml:space="preserve">ABDUL HANIF HAMIZAN </t>
  </si>
  <si>
    <t>NABILA SALSABILA</t>
  </si>
  <si>
    <t xml:space="preserve">FARAY HATMA MUDZAKY </t>
  </si>
  <si>
    <t xml:space="preserve">RAFI SURYATAMA </t>
  </si>
  <si>
    <t>GHANIYAH ALIMATUTS TSABITA</t>
  </si>
  <si>
    <t xml:space="preserve">SHOFFI AQILA YUFI </t>
  </si>
  <si>
    <t>ALFA MERDEKA NURHAVIZ</t>
  </si>
  <si>
    <t xml:space="preserve">MUHAMMAD GHATFAN FAHRIANSYAH </t>
  </si>
  <si>
    <t>PUTRA RAMZYSYAH NOOR RAZZAK</t>
  </si>
  <si>
    <t>NANDA ATHAILLAH N</t>
  </si>
  <si>
    <t xml:space="preserve">PIERRE LEVY CEIPHILIO SOPARUE </t>
  </si>
  <si>
    <t>RADHITYA NOOR YALA</t>
  </si>
  <si>
    <t xml:space="preserve">RAFLI PRATAMA SUMANTRI </t>
  </si>
  <si>
    <t>MAZAYA AZIMAH SUDARMO</t>
  </si>
  <si>
    <t>FAATHIR SAID AKBAR</t>
  </si>
  <si>
    <t xml:space="preserve">MUHAMMAD FARID HABIBIE </t>
  </si>
  <si>
    <t xml:space="preserve">ARYA RAMADHAN PUTRA </t>
  </si>
  <si>
    <t>AMRU NAFI HETRI SYAHPUTRA</t>
  </si>
  <si>
    <t>SERENA PUTI SETIAWAN</t>
  </si>
  <si>
    <t>RYANDHIKA ILHAM SAPUTRA</t>
  </si>
  <si>
    <t xml:space="preserve">SALSABILA </t>
  </si>
  <si>
    <t>LAURA BERLIANA PUTRI</t>
  </si>
  <si>
    <t xml:space="preserve">ILHAM AZHAR </t>
  </si>
  <si>
    <t>SMAN 61 JAKARTA</t>
  </si>
  <si>
    <t>SMAN 85 JAKARTA</t>
  </si>
  <si>
    <t xml:space="preserve">SMAN 65 JAKARTA </t>
  </si>
  <si>
    <t>SMAN 68 JAKARTA</t>
  </si>
  <si>
    <t xml:space="preserve">SMAN 103 JAKARTA </t>
  </si>
  <si>
    <t>SMAN 81 JAKARTA</t>
  </si>
  <si>
    <t>SMAN 108 JAKARTA</t>
  </si>
  <si>
    <t>novriko711@gmail.com</t>
  </si>
  <si>
    <t>SMAN 76 JAKARTA</t>
  </si>
  <si>
    <t>SMAN 37 JAKARTA</t>
  </si>
  <si>
    <t>SMAN 62 JAKARTA</t>
  </si>
  <si>
    <t>SMAN 63 JAKARTA</t>
  </si>
  <si>
    <t>SMAN 66 JAKARTA</t>
  </si>
  <si>
    <t xml:space="preserve">SMAN 7 JAKARTA </t>
  </si>
  <si>
    <t>SMAN 78 JAKARTA</t>
  </si>
  <si>
    <t xml:space="preserve">SMAN 93 JAKARTA </t>
  </si>
  <si>
    <t xml:space="preserve">SMAN 28 JAKARTA </t>
  </si>
  <si>
    <t xml:space="preserve">SMAN 10 JAKARTA </t>
  </si>
  <si>
    <t xml:space="preserve">SMAN 111 JAKARTA </t>
  </si>
  <si>
    <t>SMAN 38 JAKARTA</t>
  </si>
  <si>
    <t>SMAN 40 JAKARTA</t>
  </si>
  <si>
    <t xml:space="preserve">SMAN 63 JAKARTA </t>
  </si>
  <si>
    <t xml:space="preserve">SMAN 62 JAKARTA </t>
  </si>
  <si>
    <t xml:space="preserve">SMAN 54 JAKARTA </t>
  </si>
  <si>
    <t>SMAN 43 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</si>
</sst>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m/d/yyyy\ 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E21DD-C0BC-4E3D-93B4-F8AB22345DDA}" name="Table1" displayName="Table1" ref="A1:H119" totalsRowShown="0" headerRowDxfId="10" dataDxfId="9">
  <autoFilter ref="A1:H119" xr:uid="{68EE21DD-C0BC-4E3D-93B4-F8AB22345DDA}"/>
  <sortState xmlns:xlrd2="http://schemas.microsoft.com/office/spreadsheetml/2017/richdata2" ref="A2:H119">
    <sortCondition ref="C2:C119"/>
    <sortCondition ref="B2:B119"/>
  </sortState>
  <tableColumns count="8">
    <tableColumn id="1" xr3:uid="{764312BB-E151-41FF-80FD-82D204318D95}" name="Timestamp" dataDxfId="8"/>
    <tableColumn id="2" xr3:uid="{7D194DEE-4D8E-45B6-84C0-95EB83BC9368}" name="Nama Lengkap" dataDxfId="7"/>
    <tableColumn id="3" xr3:uid="{4BB4EC32-B2A6-40BB-B169-4E3547C60FA4}" name="Asal Sekolah" dataDxfId="6"/>
    <tableColumn id="4" xr3:uid="{1575F6CD-9905-488F-A42A-313601012634}" name="  Kelas" dataDxfId="5"/>
    <tableColumn id="5" xr3:uid="{34D9CC34-D83A-4D22-9D7A-756AEE1443DB}" name="Umur" dataDxfId="4"/>
    <tableColumn id="6" xr3:uid="{21E02ED5-85D9-4CED-91AA-071947ED1FC3}" name="Alamat Email" dataDxfId="3"/>
    <tableColumn id="7" xr3:uid="{CA46E1F6-A89E-4721-AEF4-1A1E1CA9515C}" name="Nomor WhatsApp" dataDxfId="2"/>
    <tableColumn id="8" xr3:uid="{FF0BA545-B2FB-47EE-B6FA-69D6FECE51AA}" name="AWS Skill Builder ?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9"/>
  <sheetViews>
    <sheetView tabSelected="1" workbookViewId="0">
      <pane ySplit="1" topLeftCell="A2" activePane="bottomLeft" state="frozen"/>
      <selection pane="bottomLeft" activeCell="J15" sqref="J15"/>
    </sheetView>
  </sheetViews>
  <sheetFormatPr defaultColWidth="12.61328125" defaultRowHeight="12.45" x14ac:dyDescent="0.3"/>
  <cols>
    <col min="1" max="1" width="16.23046875" bestFit="1" customWidth="1"/>
    <col min="2" max="2" width="37.921875" bestFit="1" customWidth="1"/>
    <col min="3" max="3" width="18.3828125" bestFit="1" customWidth="1"/>
    <col min="4" max="4" width="8.84375" bestFit="1" customWidth="1"/>
    <col min="5" max="5" width="7.69140625" bestFit="1" customWidth="1"/>
    <col min="6" max="6" width="34.3828125" bestFit="1" customWidth="1"/>
    <col min="7" max="7" width="18.07421875" bestFit="1" customWidth="1"/>
    <col min="8" max="8" width="19.84375" bestFit="1" customWidth="1"/>
    <col min="9" max="14" width="18.8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372</v>
      </c>
    </row>
    <row r="2" spans="1:8" x14ac:dyDescent="0.3">
      <c r="A2" s="2">
        <v>45306.621302141204</v>
      </c>
      <c r="B2" s="1" t="s">
        <v>395</v>
      </c>
      <c r="C2" s="1" t="s">
        <v>435</v>
      </c>
      <c r="D2" s="1" t="s">
        <v>7</v>
      </c>
      <c r="E2" s="1">
        <v>16</v>
      </c>
      <c r="F2" s="1" t="s">
        <v>214</v>
      </c>
      <c r="G2" s="3" t="s">
        <v>215</v>
      </c>
      <c r="H2" s="1" t="s">
        <v>10</v>
      </c>
    </row>
    <row r="3" spans="1:8" x14ac:dyDescent="0.3">
      <c r="A3" s="2">
        <v>45306.621785671297</v>
      </c>
      <c r="B3" s="1" t="s">
        <v>407</v>
      </c>
      <c r="C3" s="1" t="s">
        <v>435</v>
      </c>
      <c r="D3" s="1" t="s">
        <v>7</v>
      </c>
      <c r="E3" s="1">
        <v>15</v>
      </c>
      <c r="F3" s="1" t="s">
        <v>299</v>
      </c>
      <c r="G3" s="3" t="s">
        <v>300</v>
      </c>
      <c r="H3" s="1" t="s">
        <v>10</v>
      </c>
    </row>
    <row r="4" spans="1:8" x14ac:dyDescent="0.3">
      <c r="A4" s="2">
        <v>45306.621077986114</v>
      </c>
      <c r="B4" s="1" t="s">
        <v>386</v>
      </c>
      <c r="C4" s="1" t="s">
        <v>227</v>
      </c>
      <c r="D4" s="1" t="s">
        <v>16</v>
      </c>
      <c r="E4" s="1">
        <v>16</v>
      </c>
      <c r="F4" s="1" t="s">
        <v>155</v>
      </c>
      <c r="G4" s="3" t="s">
        <v>156</v>
      </c>
      <c r="H4" s="1" t="s">
        <v>10</v>
      </c>
    </row>
    <row r="5" spans="1:8" x14ac:dyDescent="0.3">
      <c r="A5" s="2">
        <v>45306.621325810185</v>
      </c>
      <c r="B5" s="1" t="s">
        <v>226</v>
      </c>
      <c r="C5" s="1" t="s">
        <v>227</v>
      </c>
      <c r="D5" s="1" t="s">
        <v>16</v>
      </c>
      <c r="E5" s="1">
        <v>17</v>
      </c>
      <c r="F5" s="1" t="s">
        <v>228</v>
      </c>
      <c r="G5" s="3" t="s">
        <v>229</v>
      </c>
      <c r="H5" s="1" t="s">
        <v>10</v>
      </c>
    </row>
    <row r="6" spans="1:8" x14ac:dyDescent="0.3">
      <c r="A6" s="2">
        <v>45306.622162546293</v>
      </c>
      <c r="B6" s="1" t="s">
        <v>329</v>
      </c>
      <c r="C6" s="1" t="s">
        <v>270</v>
      </c>
      <c r="D6" s="1" t="s">
        <v>16</v>
      </c>
      <c r="E6" s="1">
        <v>17</v>
      </c>
      <c r="F6" s="1" t="s">
        <v>330</v>
      </c>
      <c r="G6" s="3" t="s">
        <v>331</v>
      </c>
      <c r="H6" s="1" t="s">
        <v>10</v>
      </c>
    </row>
    <row r="7" spans="1:8" x14ac:dyDescent="0.3">
      <c r="A7" s="2">
        <v>45306.621654456016</v>
      </c>
      <c r="B7" s="1" t="s">
        <v>281</v>
      </c>
      <c r="C7" s="1" t="s">
        <v>270</v>
      </c>
      <c r="D7" s="1" t="s">
        <v>16</v>
      </c>
      <c r="E7" s="1">
        <v>16</v>
      </c>
      <c r="F7" s="1" t="s">
        <v>282</v>
      </c>
      <c r="G7" s="3" t="s">
        <v>283</v>
      </c>
      <c r="H7" s="1" t="s">
        <v>10</v>
      </c>
    </row>
    <row r="8" spans="1:8" x14ac:dyDescent="0.3">
      <c r="A8" s="2">
        <v>45306.621608912035</v>
      </c>
      <c r="B8" s="1" t="s">
        <v>269</v>
      </c>
      <c r="C8" s="1" t="s">
        <v>270</v>
      </c>
      <c r="D8" s="1" t="s">
        <v>16</v>
      </c>
      <c r="E8" s="1">
        <v>16</v>
      </c>
      <c r="F8" s="1" t="s">
        <v>271</v>
      </c>
      <c r="G8" s="3" t="s">
        <v>272</v>
      </c>
      <c r="H8" s="1" t="s">
        <v>10</v>
      </c>
    </row>
    <row r="9" spans="1:8" x14ac:dyDescent="0.3">
      <c r="A9" s="2">
        <v>45306.622199641206</v>
      </c>
      <c r="B9" s="1" t="s">
        <v>410</v>
      </c>
      <c r="C9" s="1" t="s">
        <v>422</v>
      </c>
      <c r="D9" s="1" t="s">
        <v>16</v>
      </c>
      <c r="E9" s="1">
        <v>16</v>
      </c>
      <c r="F9" s="1" t="s">
        <v>336</v>
      </c>
      <c r="G9" s="3" t="s">
        <v>337</v>
      </c>
      <c r="H9" s="1" t="s">
        <v>10</v>
      </c>
    </row>
    <row r="10" spans="1:8" x14ac:dyDescent="0.3">
      <c r="A10" s="2">
        <v>45306.621051354166</v>
      </c>
      <c r="B10" s="1" t="s">
        <v>136</v>
      </c>
      <c r="C10" s="1" t="s">
        <v>137</v>
      </c>
      <c r="D10" s="1" t="s">
        <v>16</v>
      </c>
      <c r="E10" s="1">
        <v>17</v>
      </c>
      <c r="F10" s="1" t="s">
        <v>138</v>
      </c>
      <c r="G10" s="3" t="s">
        <v>139</v>
      </c>
      <c r="H10" s="1" t="s">
        <v>10</v>
      </c>
    </row>
    <row r="11" spans="1:8" x14ac:dyDescent="0.3">
      <c r="A11" s="2">
        <v>45306.621124942132</v>
      </c>
      <c r="B11" s="1" t="s">
        <v>388</v>
      </c>
      <c r="C11" s="1" t="s">
        <v>166</v>
      </c>
      <c r="D11" s="1" t="s">
        <v>16</v>
      </c>
      <c r="E11" s="1">
        <v>16</v>
      </c>
      <c r="F11" s="1" t="s">
        <v>167</v>
      </c>
      <c r="G11" s="3" t="s">
        <v>168</v>
      </c>
      <c r="H11" s="1" t="s">
        <v>10</v>
      </c>
    </row>
    <row r="12" spans="1:8" x14ac:dyDescent="0.3">
      <c r="A12" s="2">
        <v>45306.623276273152</v>
      </c>
      <c r="B12" s="1" t="s">
        <v>415</v>
      </c>
      <c r="C12" s="1" t="s">
        <v>424</v>
      </c>
      <c r="D12" s="1" t="s">
        <v>7</v>
      </c>
      <c r="E12" s="1">
        <v>16</v>
      </c>
      <c r="F12" s="1" t="s">
        <v>362</v>
      </c>
      <c r="G12" s="3" t="s">
        <v>363</v>
      </c>
      <c r="H12" s="1" t="s">
        <v>10</v>
      </c>
    </row>
    <row r="13" spans="1:8" x14ac:dyDescent="0.3">
      <c r="A13" s="2">
        <v>45306.621454733795</v>
      </c>
      <c r="B13" s="1" t="s">
        <v>245</v>
      </c>
      <c r="C13" s="1" t="s">
        <v>246</v>
      </c>
      <c r="D13" s="1" t="s">
        <v>7</v>
      </c>
      <c r="E13" s="1">
        <v>15</v>
      </c>
      <c r="F13" s="1" t="s">
        <v>247</v>
      </c>
      <c r="G13" s="3" t="s">
        <v>248</v>
      </c>
      <c r="H13" s="1" t="s">
        <v>10</v>
      </c>
    </row>
    <row r="14" spans="1:8" x14ac:dyDescent="0.3">
      <c r="A14" s="2">
        <v>45306.620748564819</v>
      </c>
      <c r="B14" s="1" t="s">
        <v>51</v>
      </c>
      <c r="C14" s="1" t="s">
        <v>52</v>
      </c>
      <c r="D14" s="1" t="s">
        <v>7</v>
      </c>
      <c r="E14" s="1">
        <v>16</v>
      </c>
      <c r="F14" s="1" t="s">
        <v>53</v>
      </c>
      <c r="G14" s="3" t="s">
        <v>54</v>
      </c>
      <c r="H14" s="1" t="s">
        <v>10</v>
      </c>
    </row>
    <row r="15" spans="1:8" x14ac:dyDescent="0.3">
      <c r="A15" s="2">
        <v>45306.622027789352</v>
      </c>
      <c r="B15" s="1" t="s">
        <v>320</v>
      </c>
      <c r="C15" s="1" t="s">
        <v>321</v>
      </c>
      <c r="D15" s="1" t="s">
        <v>16</v>
      </c>
      <c r="E15" s="1">
        <v>17</v>
      </c>
      <c r="F15" s="1" t="s">
        <v>322</v>
      </c>
      <c r="G15" s="3" t="s">
        <v>323</v>
      </c>
      <c r="H15" s="1" t="s">
        <v>10</v>
      </c>
    </row>
    <row r="16" spans="1:8" x14ac:dyDescent="0.3">
      <c r="A16" s="2">
        <v>45306.621868171293</v>
      </c>
      <c r="B16" s="1" t="s">
        <v>206</v>
      </c>
      <c r="C16" s="1" t="s">
        <v>177</v>
      </c>
      <c r="D16" s="1" t="s">
        <v>16</v>
      </c>
      <c r="E16" s="1">
        <v>16</v>
      </c>
      <c r="F16" s="1" t="s">
        <v>207</v>
      </c>
      <c r="G16" s="3" t="s">
        <v>208</v>
      </c>
      <c r="H16" s="1" t="s">
        <v>10</v>
      </c>
    </row>
    <row r="17" spans="1:8" x14ac:dyDescent="0.3">
      <c r="A17" s="2">
        <v>45306.621158148148</v>
      </c>
      <c r="B17" s="1" t="s">
        <v>176</v>
      </c>
      <c r="C17" s="1" t="s">
        <v>177</v>
      </c>
      <c r="D17" s="1" t="s">
        <v>16</v>
      </c>
      <c r="E17" s="1">
        <v>17</v>
      </c>
      <c r="F17" s="1" t="s">
        <v>178</v>
      </c>
      <c r="G17" s="3" t="s">
        <v>179</v>
      </c>
      <c r="H17" s="1" t="s">
        <v>10</v>
      </c>
    </row>
    <row r="18" spans="1:8" x14ac:dyDescent="0.3">
      <c r="A18" s="2">
        <v>45306.621994733796</v>
      </c>
      <c r="B18" s="1" t="s">
        <v>316</v>
      </c>
      <c r="C18" s="1" t="s">
        <v>317</v>
      </c>
      <c r="D18" s="1" t="s">
        <v>16</v>
      </c>
      <c r="E18" s="1">
        <v>17</v>
      </c>
      <c r="F18" s="1" t="s">
        <v>318</v>
      </c>
      <c r="G18" s="3" t="s">
        <v>319</v>
      </c>
      <c r="H18" s="1" t="s">
        <v>10</v>
      </c>
    </row>
    <row r="19" spans="1:8" x14ac:dyDescent="0.3">
      <c r="A19" s="2">
        <v>45306.621358657409</v>
      </c>
      <c r="B19" s="1" t="s">
        <v>397</v>
      </c>
      <c r="C19" s="1" t="s">
        <v>436</v>
      </c>
      <c r="D19" s="1" t="s">
        <v>16</v>
      </c>
      <c r="E19" s="1">
        <v>17</v>
      </c>
      <c r="F19" s="1" t="s">
        <v>230</v>
      </c>
      <c r="G19" s="3" t="s">
        <v>231</v>
      </c>
      <c r="H19" s="1" t="s">
        <v>10</v>
      </c>
    </row>
    <row r="20" spans="1:8" x14ac:dyDescent="0.3">
      <c r="A20" s="2">
        <v>45306.620500648147</v>
      </c>
      <c r="B20" s="1" t="s">
        <v>374</v>
      </c>
      <c r="C20" s="1" t="s">
        <v>15</v>
      </c>
      <c r="D20" s="1" t="s">
        <v>16</v>
      </c>
      <c r="E20" s="1">
        <v>16</v>
      </c>
      <c r="F20" s="1" t="s">
        <v>17</v>
      </c>
      <c r="G20" s="3" t="s">
        <v>18</v>
      </c>
      <c r="H20" s="1" t="s">
        <v>10</v>
      </c>
    </row>
    <row r="21" spans="1:8" x14ac:dyDescent="0.3">
      <c r="A21" s="2">
        <v>45306.620604930555</v>
      </c>
      <c r="B21" s="1" t="s">
        <v>27</v>
      </c>
      <c r="C21" s="1" t="s">
        <v>15</v>
      </c>
      <c r="D21" s="1" t="s">
        <v>7</v>
      </c>
      <c r="E21" s="1">
        <v>17</v>
      </c>
      <c r="F21" s="1" t="s">
        <v>28</v>
      </c>
      <c r="G21" s="3" t="s">
        <v>29</v>
      </c>
      <c r="H21" s="1" t="s">
        <v>10</v>
      </c>
    </row>
    <row r="22" spans="1:8" x14ac:dyDescent="0.3">
      <c r="A22" s="2">
        <v>45306.621303680557</v>
      </c>
      <c r="B22" s="1" t="s">
        <v>396</v>
      </c>
      <c r="C22" s="1" t="s">
        <v>216</v>
      </c>
      <c r="D22" s="1" t="s">
        <v>7</v>
      </c>
      <c r="E22" s="1">
        <v>16</v>
      </c>
      <c r="F22" s="1" t="s">
        <v>217</v>
      </c>
      <c r="G22" s="3" t="s">
        <v>218</v>
      </c>
      <c r="H22" s="1" t="s">
        <v>10</v>
      </c>
    </row>
    <row r="23" spans="1:8" x14ac:dyDescent="0.3">
      <c r="A23" s="2">
        <v>45306.62229269676</v>
      </c>
      <c r="B23" s="1" t="s">
        <v>349</v>
      </c>
      <c r="C23" s="1" t="s">
        <v>216</v>
      </c>
      <c r="D23" s="1" t="s">
        <v>7</v>
      </c>
      <c r="E23" s="1">
        <v>15</v>
      </c>
      <c r="F23" s="1" t="s">
        <v>350</v>
      </c>
      <c r="G23" s="3" t="s">
        <v>351</v>
      </c>
      <c r="H23" s="1" t="s">
        <v>10</v>
      </c>
    </row>
    <row r="24" spans="1:8" x14ac:dyDescent="0.3">
      <c r="A24" s="2">
        <v>45306.62208862268</v>
      </c>
      <c r="B24" s="1" t="s">
        <v>326</v>
      </c>
      <c r="C24" s="1" t="s">
        <v>90</v>
      </c>
      <c r="D24" s="1" t="s">
        <v>16</v>
      </c>
      <c r="E24" s="1">
        <v>16</v>
      </c>
      <c r="F24" s="1" t="s">
        <v>327</v>
      </c>
      <c r="G24" s="3" t="s">
        <v>328</v>
      </c>
      <c r="H24" s="1" t="s">
        <v>10</v>
      </c>
    </row>
    <row r="25" spans="1:8" x14ac:dyDescent="0.3">
      <c r="A25" s="2">
        <v>45306.620839988427</v>
      </c>
      <c r="B25" s="1" t="s">
        <v>89</v>
      </c>
      <c r="C25" s="1" t="s">
        <v>90</v>
      </c>
      <c r="D25" s="1" t="s">
        <v>16</v>
      </c>
      <c r="E25" s="1">
        <v>16</v>
      </c>
      <c r="F25" s="1" t="s">
        <v>91</v>
      </c>
      <c r="G25" s="3" t="s">
        <v>92</v>
      </c>
      <c r="H25" s="1" t="s">
        <v>10</v>
      </c>
    </row>
    <row r="26" spans="1:8" x14ac:dyDescent="0.3">
      <c r="A26" s="2">
        <v>45306.620875624998</v>
      </c>
      <c r="B26" s="1" t="s">
        <v>382</v>
      </c>
      <c r="C26" s="1" t="s">
        <v>83</v>
      </c>
      <c r="D26" s="1" t="s">
        <v>7</v>
      </c>
      <c r="E26" s="1">
        <v>16</v>
      </c>
      <c r="F26" s="1" t="s">
        <v>93</v>
      </c>
      <c r="G26" s="3" t="s">
        <v>94</v>
      </c>
      <c r="H26" s="1" t="s">
        <v>10</v>
      </c>
    </row>
    <row r="27" spans="1:8" x14ac:dyDescent="0.3">
      <c r="A27" s="2">
        <v>45306.620835833339</v>
      </c>
      <c r="B27" s="1" t="s">
        <v>82</v>
      </c>
      <c r="C27" s="1" t="s">
        <v>83</v>
      </c>
      <c r="D27" s="1" t="s">
        <v>16</v>
      </c>
      <c r="E27" s="1">
        <v>17</v>
      </c>
      <c r="F27" s="1" t="s">
        <v>84</v>
      </c>
      <c r="G27" s="3" t="s">
        <v>85</v>
      </c>
      <c r="H27" s="1" t="s">
        <v>10</v>
      </c>
    </row>
    <row r="28" spans="1:8" x14ac:dyDescent="0.3">
      <c r="A28" s="2">
        <v>45306.621297337959</v>
      </c>
      <c r="B28" s="1" t="s">
        <v>394</v>
      </c>
      <c r="C28" s="1" t="s">
        <v>211</v>
      </c>
      <c r="D28" s="1" t="s">
        <v>16</v>
      </c>
      <c r="E28" s="1">
        <v>16</v>
      </c>
      <c r="F28" s="1" t="s">
        <v>212</v>
      </c>
      <c r="G28" s="3" t="s">
        <v>213</v>
      </c>
      <c r="H28" s="1" t="s">
        <v>10</v>
      </c>
    </row>
    <row r="29" spans="1:8" x14ac:dyDescent="0.3">
      <c r="A29" s="2">
        <v>45306.620988437498</v>
      </c>
      <c r="B29" s="1" t="s">
        <v>118</v>
      </c>
      <c r="C29" s="1" t="s">
        <v>119</v>
      </c>
      <c r="D29" s="1" t="s">
        <v>16</v>
      </c>
      <c r="E29" s="1">
        <v>16</v>
      </c>
      <c r="F29" s="1" t="s">
        <v>120</v>
      </c>
      <c r="G29" s="3" t="s">
        <v>121</v>
      </c>
      <c r="H29" s="1" t="s">
        <v>10</v>
      </c>
    </row>
    <row r="30" spans="1:8" x14ac:dyDescent="0.3">
      <c r="A30" s="2">
        <v>45306.620311134262</v>
      </c>
      <c r="B30" s="1" t="s">
        <v>373</v>
      </c>
      <c r="C30" s="1" t="s">
        <v>188</v>
      </c>
      <c r="D30" s="1" t="s">
        <v>7</v>
      </c>
      <c r="E30" s="1">
        <v>16</v>
      </c>
      <c r="F30" s="1" t="s">
        <v>8</v>
      </c>
      <c r="G30" s="3" t="s">
        <v>9</v>
      </c>
      <c r="H30" s="1" t="s">
        <v>10</v>
      </c>
    </row>
    <row r="31" spans="1:8" x14ac:dyDescent="0.3">
      <c r="A31" s="2">
        <v>45306.621178344911</v>
      </c>
      <c r="B31" s="1" t="s">
        <v>187</v>
      </c>
      <c r="C31" s="1" t="s">
        <v>188</v>
      </c>
      <c r="D31" s="1" t="s">
        <v>7</v>
      </c>
      <c r="E31" s="1">
        <v>15</v>
      </c>
      <c r="F31" s="1" t="s">
        <v>189</v>
      </c>
      <c r="G31" s="3" t="s">
        <v>190</v>
      </c>
      <c r="H31" s="1" t="s">
        <v>10</v>
      </c>
    </row>
    <row r="32" spans="1:8" x14ac:dyDescent="0.3">
      <c r="A32" s="2">
        <v>45306.621097129631</v>
      </c>
      <c r="B32" s="1" t="s">
        <v>162</v>
      </c>
      <c r="C32" s="1" t="s">
        <v>163</v>
      </c>
      <c r="D32" s="1" t="s">
        <v>7</v>
      </c>
      <c r="E32" s="1">
        <v>15</v>
      </c>
      <c r="F32" s="1" t="s">
        <v>164</v>
      </c>
      <c r="G32" s="3" t="s">
        <v>165</v>
      </c>
      <c r="H32" s="1" t="s">
        <v>10</v>
      </c>
    </row>
    <row r="33" spans="1:8" x14ac:dyDescent="0.3">
      <c r="A33" s="2">
        <v>45306.621317777783</v>
      </c>
      <c r="B33" s="1" t="s">
        <v>222</v>
      </c>
      <c r="C33" s="1" t="s">
        <v>223</v>
      </c>
      <c r="D33" s="1" t="s">
        <v>7</v>
      </c>
      <c r="E33" s="1">
        <v>16</v>
      </c>
      <c r="F33" s="1" t="s">
        <v>224</v>
      </c>
      <c r="G33" s="3" t="s">
        <v>225</v>
      </c>
      <c r="H33" s="1" t="s">
        <v>10</v>
      </c>
    </row>
    <row r="34" spans="1:8" x14ac:dyDescent="0.3">
      <c r="A34" s="2">
        <v>45306.620882083334</v>
      </c>
      <c r="B34" s="1" t="s">
        <v>95</v>
      </c>
      <c r="C34" s="1" t="s">
        <v>12</v>
      </c>
      <c r="D34" s="1" t="s">
        <v>7</v>
      </c>
      <c r="E34" s="1">
        <v>15</v>
      </c>
      <c r="F34" s="1" t="s">
        <v>96</v>
      </c>
      <c r="G34" s="3" t="s">
        <v>97</v>
      </c>
      <c r="H34" s="1" t="s">
        <v>10</v>
      </c>
    </row>
    <row r="35" spans="1:8" x14ac:dyDescent="0.3">
      <c r="A35" s="2">
        <v>45306.620480347221</v>
      </c>
      <c r="B35" s="1" t="s">
        <v>11</v>
      </c>
      <c r="C35" s="1" t="s">
        <v>12</v>
      </c>
      <c r="D35" s="1" t="s">
        <v>7</v>
      </c>
      <c r="E35" s="1">
        <v>15</v>
      </c>
      <c r="F35" s="1" t="s">
        <v>13</v>
      </c>
      <c r="G35" s="3" t="s">
        <v>14</v>
      </c>
      <c r="H35" s="1" t="s">
        <v>10</v>
      </c>
    </row>
    <row r="36" spans="1:8" x14ac:dyDescent="0.3">
      <c r="A36" s="2">
        <v>45306.621168124999</v>
      </c>
      <c r="B36" s="1" t="s">
        <v>182</v>
      </c>
      <c r="C36" s="1" t="s">
        <v>145</v>
      </c>
      <c r="D36" s="1" t="s">
        <v>7</v>
      </c>
      <c r="E36" s="1">
        <v>16</v>
      </c>
      <c r="F36" s="1" t="s">
        <v>183</v>
      </c>
      <c r="G36" s="3" t="s">
        <v>184</v>
      </c>
      <c r="H36" s="1" t="s">
        <v>10</v>
      </c>
    </row>
    <row r="37" spans="1:8" x14ac:dyDescent="0.3">
      <c r="A37" s="2">
        <v>45306.621057291668</v>
      </c>
      <c r="B37" s="1" t="s">
        <v>144</v>
      </c>
      <c r="C37" s="1" t="s">
        <v>145</v>
      </c>
      <c r="D37" s="1" t="s">
        <v>7</v>
      </c>
      <c r="E37" s="1">
        <v>16</v>
      </c>
      <c r="F37" s="1" t="s">
        <v>146</v>
      </c>
      <c r="G37" s="3" t="s">
        <v>147</v>
      </c>
      <c r="H37" s="1" t="s">
        <v>10</v>
      </c>
    </row>
    <row r="38" spans="1:8" x14ac:dyDescent="0.3">
      <c r="A38" s="2">
        <v>45306.623387951389</v>
      </c>
      <c r="B38" s="1" t="s">
        <v>364</v>
      </c>
      <c r="C38" s="1" t="s">
        <v>45</v>
      </c>
      <c r="D38" s="1" t="s">
        <v>7</v>
      </c>
      <c r="E38" s="1">
        <v>15</v>
      </c>
      <c r="F38" s="1" t="s">
        <v>365</v>
      </c>
      <c r="G38" s="3" t="s">
        <v>366</v>
      </c>
      <c r="H38" s="1" t="s">
        <v>10</v>
      </c>
    </row>
    <row r="39" spans="1:8" x14ac:dyDescent="0.3">
      <c r="A39" s="2">
        <v>45306.621683182871</v>
      </c>
      <c r="B39" s="1" t="s">
        <v>287</v>
      </c>
      <c r="C39" s="1" t="s">
        <v>45</v>
      </c>
      <c r="D39" s="1" t="s">
        <v>7</v>
      </c>
      <c r="E39" s="1">
        <v>15</v>
      </c>
      <c r="F39" s="1" t="s">
        <v>288</v>
      </c>
      <c r="G39" s="3" t="s">
        <v>289</v>
      </c>
      <c r="H39" s="1" t="s">
        <v>10</v>
      </c>
    </row>
    <row r="40" spans="1:8" x14ac:dyDescent="0.3">
      <c r="A40" s="2">
        <v>45306.621674872687</v>
      </c>
      <c r="B40" s="1" t="s">
        <v>284</v>
      </c>
      <c r="C40" s="1" t="s">
        <v>45</v>
      </c>
      <c r="D40" s="1" t="s">
        <v>7</v>
      </c>
      <c r="E40" s="1">
        <v>16</v>
      </c>
      <c r="F40" s="1" t="s">
        <v>285</v>
      </c>
      <c r="G40" s="3" t="s">
        <v>286</v>
      </c>
      <c r="H40" s="1" t="s">
        <v>10</v>
      </c>
    </row>
    <row r="41" spans="1:8" x14ac:dyDescent="0.3">
      <c r="A41" s="2">
        <v>45306.620785057872</v>
      </c>
      <c r="B41" s="1" t="s">
        <v>380</v>
      </c>
      <c r="C41" s="1" t="s">
        <v>45</v>
      </c>
      <c r="D41" s="1" t="s">
        <v>7</v>
      </c>
      <c r="E41" s="1">
        <v>16</v>
      </c>
      <c r="F41" s="1" t="s">
        <v>62</v>
      </c>
      <c r="G41" s="3" t="s">
        <v>63</v>
      </c>
      <c r="H41" s="1" t="s">
        <v>10</v>
      </c>
    </row>
    <row r="42" spans="1:8" x14ac:dyDescent="0.3">
      <c r="A42" s="2">
        <v>45306.6207349537</v>
      </c>
      <c r="B42" s="1" t="s">
        <v>44</v>
      </c>
      <c r="C42" s="1" t="s">
        <v>45</v>
      </c>
      <c r="D42" s="1" t="s">
        <v>7</v>
      </c>
      <c r="E42" s="1">
        <v>15</v>
      </c>
      <c r="F42" s="1" t="s">
        <v>46</v>
      </c>
      <c r="G42" s="3" t="s">
        <v>47</v>
      </c>
      <c r="H42" s="1" t="s">
        <v>10</v>
      </c>
    </row>
    <row r="43" spans="1:8" x14ac:dyDescent="0.3">
      <c r="A43" s="2">
        <v>45306.620708946764</v>
      </c>
      <c r="B43" s="1" t="s">
        <v>38</v>
      </c>
      <c r="C43" s="1" t="s">
        <v>45</v>
      </c>
      <c r="D43" s="1" t="s">
        <v>7</v>
      </c>
      <c r="E43" s="1">
        <v>15</v>
      </c>
      <c r="F43" s="1" t="s">
        <v>39</v>
      </c>
      <c r="G43" s="3" t="s">
        <v>40</v>
      </c>
      <c r="H43" s="1" t="s">
        <v>10</v>
      </c>
    </row>
    <row r="44" spans="1:8" x14ac:dyDescent="0.3">
      <c r="A44" s="2">
        <v>45306.621613252311</v>
      </c>
      <c r="B44" s="1" t="s">
        <v>273</v>
      </c>
      <c r="C44" s="1" t="s">
        <v>434</v>
      </c>
      <c r="D44" s="1" t="s">
        <v>7</v>
      </c>
      <c r="E44" s="1">
        <v>15</v>
      </c>
      <c r="F44" s="1" t="s">
        <v>274</v>
      </c>
      <c r="G44" s="3" t="s">
        <v>275</v>
      </c>
      <c r="H44" s="1" t="s">
        <v>10</v>
      </c>
    </row>
    <row r="45" spans="1:8" x14ac:dyDescent="0.3">
      <c r="A45" s="2">
        <v>45306.621173865744</v>
      </c>
      <c r="B45" s="1" t="s">
        <v>390</v>
      </c>
      <c r="C45" s="1" t="s">
        <v>105</v>
      </c>
      <c r="D45" s="1" t="s">
        <v>16</v>
      </c>
      <c r="E45" s="1">
        <v>18</v>
      </c>
      <c r="F45" s="1" t="s">
        <v>185</v>
      </c>
      <c r="G45" s="3" t="s">
        <v>186</v>
      </c>
      <c r="H45" s="1" t="s">
        <v>10</v>
      </c>
    </row>
    <row r="46" spans="1:8" x14ac:dyDescent="0.3">
      <c r="A46" s="2">
        <v>45306.620907083328</v>
      </c>
      <c r="B46" s="1" t="s">
        <v>104</v>
      </c>
      <c r="C46" s="1" t="s">
        <v>105</v>
      </c>
      <c r="D46" s="1" t="s">
        <v>16</v>
      </c>
      <c r="E46" s="1">
        <v>17</v>
      </c>
      <c r="F46" s="1" t="s">
        <v>106</v>
      </c>
      <c r="G46" s="3" t="s">
        <v>107</v>
      </c>
      <c r="H46" s="1" t="s">
        <v>10</v>
      </c>
    </row>
    <row r="47" spans="1:8" x14ac:dyDescent="0.3">
      <c r="A47" s="2">
        <v>45306.621932187496</v>
      </c>
      <c r="B47" s="1" t="s">
        <v>313</v>
      </c>
      <c r="C47" s="1" t="s">
        <v>112</v>
      </c>
      <c r="D47" s="1" t="s">
        <v>16</v>
      </c>
      <c r="E47" s="1">
        <v>16</v>
      </c>
      <c r="F47" s="1" t="s">
        <v>314</v>
      </c>
      <c r="G47" s="3" t="s">
        <v>315</v>
      </c>
      <c r="H47" s="1" t="s">
        <v>10</v>
      </c>
    </row>
    <row r="48" spans="1:8" x14ac:dyDescent="0.3">
      <c r="A48" s="2">
        <v>45306.620954166661</v>
      </c>
      <c r="B48" s="1" t="s">
        <v>111</v>
      </c>
      <c r="C48" s="1" t="s">
        <v>112</v>
      </c>
      <c r="D48" s="1" t="s">
        <v>16</v>
      </c>
      <c r="E48" s="1">
        <v>16</v>
      </c>
      <c r="F48" s="1" t="s">
        <v>113</v>
      </c>
      <c r="G48" s="3" t="s">
        <v>114</v>
      </c>
      <c r="H48" s="1" t="s">
        <v>10</v>
      </c>
    </row>
    <row r="49" spans="1:8" x14ac:dyDescent="0.3">
      <c r="A49" s="2">
        <v>45306.621628287037</v>
      </c>
      <c r="B49" s="1" t="s">
        <v>404</v>
      </c>
      <c r="C49" s="1" t="s">
        <v>276</v>
      </c>
      <c r="D49" s="1" t="s">
        <v>16</v>
      </c>
      <c r="E49" s="1">
        <v>16</v>
      </c>
      <c r="F49" s="1" t="s">
        <v>277</v>
      </c>
      <c r="G49" s="3" t="s">
        <v>278</v>
      </c>
      <c r="H49" s="1" t="s">
        <v>10</v>
      </c>
    </row>
    <row r="50" spans="1:8" x14ac:dyDescent="0.3">
      <c r="A50" s="2">
        <v>45306.621407708335</v>
      </c>
      <c r="B50" s="1" t="s">
        <v>237</v>
      </c>
      <c r="C50" s="1" t="s">
        <v>238</v>
      </c>
      <c r="D50" s="1" t="s">
        <v>7</v>
      </c>
      <c r="E50" s="1">
        <v>16</v>
      </c>
      <c r="F50" s="1" t="s">
        <v>239</v>
      </c>
      <c r="G50" s="3" t="s">
        <v>240</v>
      </c>
      <c r="H50" s="1" t="s">
        <v>10</v>
      </c>
    </row>
    <row r="51" spans="1:8" x14ac:dyDescent="0.3">
      <c r="A51" s="2">
        <v>45306.621458194444</v>
      </c>
      <c r="B51" s="1" t="s">
        <v>399</v>
      </c>
      <c r="C51" s="1" t="s">
        <v>249</v>
      </c>
      <c r="D51" s="1" t="s">
        <v>7</v>
      </c>
      <c r="E51" s="1">
        <v>16</v>
      </c>
      <c r="F51" s="1" t="s">
        <v>250</v>
      </c>
      <c r="G51" s="3" t="s">
        <v>251</v>
      </c>
      <c r="H51" s="1" t="s">
        <v>10</v>
      </c>
    </row>
    <row r="52" spans="1:8" x14ac:dyDescent="0.3">
      <c r="A52" s="2">
        <v>45306.622882719908</v>
      </c>
      <c r="B52" s="1" t="s">
        <v>357</v>
      </c>
      <c r="C52" s="1" t="s">
        <v>249</v>
      </c>
      <c r="D52" s="1" t="s">
        <v>7</v>
      </c>
      <c r="E52" s="1">
        <v>15</v>
      </c>
      <c r="F52" s="1" t="s">
        <v>358</v>
      </c>
      <c r="G52" s="3" t="s">
        <v>359</v>
      </c>
      <c r="H52" s="1" t="s">
        <v>10</v>
      </c>
    </row>
    <row r="53" spans="1:8" x14ac:dyDescent="0.3">
      <c r="A53" s="2">
        <v>45306.62206144676</v>
      </c>
      <c r="B53" s="1" t="s">
        <v>409</v>
      </c>
      <c r="C53" s="1" t="s">
        <v>427</v>
      </c>
      <c r="D53" s="1" t="s">
        <v>16</v>
      </c>
      <c r="E53" s="1">
        <v>16</v>
      </c>
      <c r="F53" s="1" t="s">
        <v>324</v>
      </c>
      <c r="G53" s="3" t="s">
        <v>325</v>
      </c>
      <c r="H53" s="1" t="s">
        <v>10</v>
      </c>
    </row>
    <row r="54" spans="1:8" x14ac:dyDescent="0.3">
      <c r="A54" s="2">
        <v>45306.621856759259</v>
      </c>
      <c r="B54" s="1" t="s">
        <v>301</v>
      </c>
      <c r="C54" s="1" t="s">
        <v>302</v>
      </c>
      <c r="D54" s="1" t="s">
        <v>16</v>
      </c>
      <c r="E54" s="1">
        <v>15</v>
      </c>
      <c r="F54" s="1" t="s">
        <v>303</v>
      </c>
      <c r="G54" s="3" t="s">
        <v>304</v>
      </c>
      <c r="H54" s="1" t="s">
        <v>10</v>
      </c>
    </row>
    <row r="55" spans="1:8" x14ac:dyDescent="0.3">
      <c r="A55" s="2">
        <v>45306.621727673613</v>
      </c>
      <c r="B55" s="1" t="s">
        <v>290</v>
      </c>
      <c r="C55" s="1" t="s">
        <v>437</v>
      </c>
      <c r="D55" s="1" t="s">
        <v>16</v>
      </c>
      <c r="E55" s="1">
        <v>16</v>
      </c>
      <c r="F55" s="1" t="s">
        <v>291</v>
      </c>
      <c r="G55" s="3" t="s">
        <v>292</v>
      </c>
      <c r="H55" s="1" t="s">
        <v>293</v>
      </c>
    </row>
    <row r="56" spans="1:8" x14ac:dyDescent="0.3">
      <c r="A56" s="2">
        <v>45306.621754583335</v>
      </c>
      <c r="B56" s="1" t="s">
        <v>294</v>
      </c>
      <c r="C56" s="1" t="s">
        <v>437</v>
      </c>
      <c r="D56" s="1" t="s">
        <v>16</v>
      </c>
      <c r="E56" s="1">
        <v>16</v>
      </c>
      <c r="F56" s="1" t="s">
        <v>295</v>
      </c>
      <c r="G56" s="3" t="s">
        <v>296</v>
      </c>
      <c r="H56" s="1" t="s">
        <v>10</v>
      </c>
    </row>
    <row r="57" spans="1:8" x14ac:dyDescent="0.3">
      <c r="A57" s="2">
        <v>45306.620734456017</v>
      </c>
      <c r="B57" s="1" t="s">
        <v>378</v>
      </c>
      <c r="C57" s="1" t="s">
        <v>41</v>
      </c>
      <c r="D57" s="1" t="s">
        <v>16</v>
      </c>
      <c r="E57" s="1">
        <v>16</v>
      </c>
      <c r="F57" s="1" t="s">
        <v>42</v>
      </c>
      <c r="G57" s="3" t="s">
        <v>43</v>
      </c>
      <c r="H57" s="1" t="s">
        <v>10</v>
      </c>
    </row>
    <row r="58" spans="1:8" x14ac:dyDescent="0.3">
      <c r="A58" s="2">
        <v>45306.620748020832</v>
      </c>
      <c r="B58" s="1" t="s">
        <v>48</v>
      </c>
      <c r="C58" s="1" t="s">
        <v>438</v>
      </c>
      <c r="D58" s="1" t="s">
        <v>16</v>
      </c>
      <c r="E58" s="1">
        <v>17</v>
      </c>
      <c r="F58" s="1" t="s">
        <v>49</v>
      </c>
      <c r="G58" s="3" t="s">
        <v>50</v>
      </c>
      <c r="H58" s="1" t="s">
        <v>10</v>
      </c>
    </row>
    <row r="59" spans="1:8" x14ac:dyDescent="0.3">
      <c r="A59" s="2">
        <v>45306.621871631942</v>
      </c>
      <c r="B59" s="1" t="s">
        <v>305</v>
      </c>
      <c r="C59" s="1" t="s">
        <v>367</v>
      </c>
      <c r="D59" s="1" t="s">
        <v>7</v>
      </c>
      <c r="E59" s="1">
        <v>15</v>
      </c>
      <c r="F59" s="1" t="s">
        <v>306</v>
      </c>
      <c r="G59" s="3" t="s">
        <v>307</v>
      </c>
      <c r="H59" s="1" t="s">
        <v>10</v>
      </c>
    </row>
    <row r="60" spans="1:8" x14ac:dyDescent="0.3">
      <c r="A60" s="2">
        <v>45306.623597384256</v>
      </c>
      <c r="B60" s="1" t="s">
        <v>416</v>
      </c>
      <c r="C60" s="1" t="s">
        <v>367</v>
      </c>
      <c r="D60" s="1" t="s">
        <v>7</v>
      </c>
      <c r="E60" s="1">
        <v>16</v>
      </c>
      <c r="F60" s="1" t="s">
        <v>368</v>
      </c>
      <c r="G60" s="3" t="s">
        <v>369</v>
      </c>
      <c r="H60" s="1" t="s">
        <v>10</v>
      </c>
    </row>
    <row r="61" spans="1:8" x14ac:dyDescent="0.3">
      <c r="A61" s="2">
        <v>45306.621202060182</v>
      </c>
      <c r="B61" s="1" t="s">
        <v>193</v>
      </c>
      <c r="C61" s="1" t="s">
        <v>442</v>
      </c>
      <c r="D61" s="1" t="s">
        <v>7</v>
      </c>
      <c r="E61" s="1">
        <v>16</v>
      </c>
      <c r="F61" s="1" t="s">
        <v>194</v>
      </c>
      <c r="G61" s="3" t="s">
        <v>195</v>
      </c>
      <c r="H61" s="1" t="s">
        <v>10</v>
      </c>
    </row>
    <row r="62" spans="1:8" x14ac:dyDescent="0.3">
      <c r="A62" s="2">
        <v>45306.621215624997</v>
      </c>
      <c r="B62" s="1" t="s">
        <v>199</v>
      </c>
      <c r="C62" s="1" t="s">
        <v>200</v>
      </c>
      <c r="D62" s="1" t="s">
        <v>7</v>
      </c>
      <c r="E62" s="1">
        <v>15</v>
      </c>
      <c r="F62" s="1" t="s">
        <v>201</v>
      </c>
      <c r="G62" s="3" t="s">
        <v>202</v>
      </c>
      <c r="H62" s="1" t="s">
        <v>10</v>
      </c>
    </row>
    <row r="63" spans="1:8" x14ac:dyDescent="0.3">
      <c r="A63" s="2">
        <v>45306.620784918981</v>
      </c>
      <c r="B63" s="1" t="s">
        <v>379</v>
      </c>
      <c r="C63" s="1" t="s">
        <v>59</v>
      </c>
      <c r="D63" s="1" t="s">
        <v>7</v>
      </c>
      <c r="E63" s="1">
        <v>15</v>
      </c>
      <c r="F63" s="1" t="s">
        <v>60</v>
      </c>
      <c r="G63" s="3" t="s">
        <v>61</v>
      </c>
      <c r="H63" s="1" t="s">
        <v>10</v>
      </c>
    </row>
    <row r="64" spans="1:8" x14ac:dyDescent="0.3">
      <c r="A64" s="2">
        <v>45306.62084260417</v>
      </c>
      <c r="B64" s="1" t="s">
        <v>86</v>
      </c>
      <c r="C64" s="1" t="s">
        <v>59</v>
      </c>
      <c r="D64" s="1" t="s">
        <v>16</v>
      </c>
      <c r="E64" s="1">
        <v>16</v>
      </c>
      <c r="F64" s="1" t="s">
        <v>87</v>
      </c>
      <c r="G64" s="3" t="s">
        <v>88</v>
      </c>
      <c r="H64" s="1" t="s">
        <v>10</v>
      </c>
    </row>
    <row r="65" spans="1:8" x14ac:dyDescent="0.3">
      <c r="A65" s="2">
        <v>45306.620548344908</v>
      </c>
      <c r="B65" s="1" t="s">
        <v>375</v>
      </c>
      <c r="C65" s="1" t="s">
        <v>23</v>
      </c>
      <c r="D65" s="1" t="s">
        <v>24</v>
      </c>
      <c r="E65" s="1">
        <v>17</v>
      </c>
      <c r="F65" s="1" t="s">
        <v>25</v>
      </c>
      <c r="G65" s="3" t="s">
        <v>26</v>
      </c>
      <c r="H65" s="1" t="s">
        <v>10</v>
      </c>
    </row>
    <row r="66" spans="1:8" x14ac:dyDescent="0.3">
      <c r="A66" s="2">
        <v>45306.621253194447</v>
      </c>
      <c r="B66" s="1" t="s">
        <v>203</v>
      </c>
      <c r="C66" s="1" t="s">
        <v>141</v>
      </c>
      <c r="D66" s="1" t="s">
        <v>16</v>
      </c>
      <c r="E66" s="1">
        <v>17</v>
      </c>
      <c r="F66" s="1" t="s">
        <v>204</v>
      </c>
      <c r="G66" s="3" t="s">
        <v>205</v>
      </c>
      <c r="H66" s="1" t="s">
        <v>10</v>
      </c>
    </row>
    <row r="67" spans="1:8" x14ac:dyDescent="0.3">
      <c r="A67" s="2">
        <v>45306.621052256945</v>
      </c>
      <c r="B67" s="1" t="s">
        <v>140</v>
      </c>
      <c r="C67" s="1" t="s">
        <v>141</v>
      </c>
      <c r="D67" s="1" t="s">
        <v>16</v>
      </c>
      <c r="E67" s="1">
        <v>17</v>
      </c>
      <c r="F67" s="1" t="s">
        <v>142</v>
      </c>
      <c r="G67" s="3" t="s">
        <v>143</v>
      </c>
      <c r="H67" s="1" t="s">
        <v>10</v>
      </c>
    </row>
    <row r="68" spans="1:8" x14ac:dyDescent="0.3">
      <c r="A68" s="2">
        <v>45306.620793425929</v>
      </c>
      <c r="B68" s="1" t="s">
        <v>68</v>
      </c>
      <c r="C68" s="1" t="s">
        <v>69</v>
      </c>
      <c r="D68" s="1" t="s">
        <v>16</v>
      </c>
      <c r="E68" s="1">
        <v>16</v>
      </c>
      <c r="F68" s="1" t="s">
        <v>70</v>
      </c>
      <c r="G68" s="3" t="s">
        <v>71</v>
      </c>
      <c r="H68" s="1" t="s">
        <v>10</v>
      </c>
    </row>
    <row r="69" spans="1:8" x14ac:dyDescent="0.3">
      <c r="A69" s="2">
        <v>45306.62102810185</v>
      </c>
      <c r="B69" s="1" t="s">
        <v>127</v>
      </c>
      <c r="C69" s="1" t="s">
        <v>441</v>
      </c>
      <c r="D69" s="1" t="s">
        <v>16</v>
      </c>
      <c r="E69" s="1">
        <v>17</v>
      </c>
      <c r="F69" s="1" t="s">
        <v>128</v>
      </c>
      <c r="G69" s="3" t="s">
        <v>129</v>
      </c>
      <c r="H69" s="1" t="s">
        <v>10</v>
      </c>
    </row>
    <row r="70" spans="1:8" x14ac:dyDescent="0.3">
      <c r="A70" s="2">
        <v>45306.621203043978</v>
      </c>
      <c r="B70" s="1" t="s">
        <v>392</v>
      </c>
      <c r="C70" s="1" t="s">
        <v>196</v>
      </c>
      <c r="D70" s="1" t="s">
        <v>7</v>
      </c>
      <c r="E70" s="1">
        <v>16</v>
      </c>
      <c r="F70" s="1" t="s">
        <v>197</v>
      </c>
      <c r="G70" s="3" t="s">
        <v>198</v>
      </c>
      <c r="H70" s="1" t="s">
        <v>10</v>
      </c>
    </row>
    <row r="71" spans="1:8" x14ac:dyDescent="0.3">
      <c r="A71" s="2">
        <v>45306.621001990745</v>
      </c>
      <c r="B71" s="1" t="s">
        <v>384</v>
      </c>
      <c r="C71" s="1" t="s">
        <v>122</v>
      </c>
      <c r="D71" s="1" t="s">
        <v>7</v>
      </c>
      <c r="E71" s="1">
        <v>15</v>
      </c>
      <c r="F71" s="1" t="s">
        <v>123</v>
      </c>
      <c r="G71" s="3" t="s">
        <v>124</v>
      </c>
      <c r="H71" s="1" t="s">
        <v>10</v>
      </c>
    </row>
    <row r="72" spans="1:8" x14ac:dyDescent="0.3">
      <c r="A72" s="2">
        <v>45306.620773668983</v>
      </c>
      <c r="B72" s="1" t="s">
        <v>55</v>
      </c>
      <c r="C72" s="1" t="s">
        <v>56</v>
      </c>
      <c r="D72" s="1" t="s">
        <v>16</v>
      </c>
      <c r="E72" s="1">
        <v>17</v>
      </c>
      <c r="F72" s="1" t="s">
        <v>57</v>
      </c>
      <c r="G72" s="3" t="s">
        <v>58</v>
      </c>
      <c r="H72" s="1" t="s">
        <v>10</v>
      </c>
    </row>
    <row r="73" spans="1:8" x14ac:dyDescent="0.3">
      <c r="A73" s="2">
        <v>45306.621019259255</v>
      </c>
      <c r="B73" s="1" t="s">
        <v>385</v>
      </c>
      <c r="C73" s="1" t="s">
        <v>56</v>
      </c>
      <c r="D73" s="1" t="s">
        <v>16</v>
      </c>
      <c r="E73" s="1">
        <v>16</v>
      </c>
      <c r="F73" s="1" t="s">
        <v>125</v>
      </c>
      <c r="G73" s="3" t="s">
        <v>126</v>
      </c>
      <c r="H73" s="1" t="s">
        <v>10</v>
      </c>
    </row>
    <row r="74" spans="1:8" x14ac:dyDescent="0.3">
      <c r="A74" s="2">
        <v>45306.620895729167</v>
      </c>
      <c r="B74" s="1" t="s">
        <v>100</v>
      </c>
      <c r="C74" s="1" t="s">
        <v>101</v>
      </c>
      <c r="D74" s="1" t="s">
        <v>7</v>
      </c>
      <c r="E74" s="1">
        <v>15</v>
      </c>
      <c r="F74" s="1" t="s">
        <v>102</v>
      </c>
      <c r="G74" s="3" t="s">
        <v>103</v>
      </c>
      <c r="H74" s="1" t="s">
        <v>10</v>
      </c>
    </row>
    <row r="75" spans="1:8" x14ac:dyDescent="0.3">
      <c r="A75" s="2">
        <v>45306.62175878472</v>
      </c>
      <c r="B75" s="1" t="s">
        <v>406</v>
      </c>
      <c r="C75" s="1" t="s">
        <v>101</v>
      </c>
      <c r="D75" s="1" t="s">
        <v>7</v>
      </c>
      <c r="E75" s="1">
        <v>16</v>
      </c>
      <c r="F75" s="1" t="s">
        <v>297</v>
      </c>
      <c r="G75" s="3" t="s">
        <v>298</v>
      </c>
      <c r="H75" s="1" t="s">
        <v>10</v>
      </c>
    </row>
    <row r="76" spans="1:8" x14ac:dyDescent="0.3">
      <c r="A76" s="2">
        <v>45306.62068925926</v>
      </c>
      <c r="B76" s="1" t="s">
        <v>377</v>
      </c>
      <c r="C76" s="1" t="s">
        <v>418</v>
      </c>
      <c r="D76" s="1" t="s">
        <v>16</v>
      </c>
      <c r="E76" s="1">
        <v>16</v>
      </c>
      <c r="F76" s="1" t="s">
        <v>36</v>
      </c>
      <c r="G76" s="3" t="s">
        <v>37</v>
      </c>
      <c r="H76" s="1" t="s">
        <v>10</v>
      </c>
    </row>
    <row r="77" spans="1:8" x14ac:dyDescent="0.3">
      <c r="A77" s="2">
        <v>45306.621091875</v>
      </c>
      <c r="B77" s="1" t="s">
        <v>159</v>
      </c>
      <c r="C77" s="1" t="s">
        <v>428</v>
      </c>
      <c r="D77" s="1" t="s">
        <v>7</v>
      </c>
      <c r="E77" s="1">
        <v>16</v>
      </c>
      <c r="F77" s="1" t="s">
        <v>160</v>
      </c>
      <c r="G77" s="3" t="s">
        <v>161</v>
      </c>
      <c r="H77" s="1" t="s">
        <v>10</v>
      </c>
    </row>
    <row r="78" spans="1:8" x14ac:dyDescent="0.3">
      <c r="A78" s="2">
        <v>45306.620920439818</v>
      </c>
      <c r="B78" s="1" t="s">
        <v>108</v>
      </c>
      <c r="C78" s="1" t="s">
        <v>440</v>
      </c>
      <c r="D78" s="1" t="s">
        <v>7</v>
      </c>
      <c r="E78" s="1">
        <v>16</v>
      </c>
      <c r="F78" s="1" t="s">
        <v>109</v>
      </c>
      <c r="G78" s="3" t="s">
        <v>110</v>
      </c>
      <c r="H78" s="1" t="s">
        <v>10</v>
      </c>
    </row>
    <row r="79" spans="1:8" x14ac:dyDescent="0.3">
      <c r="A79" s="2">
        <v>45306.622319016205</v>
      </c>
      <c r="B79" s="1" t="s">
        <v>352</v>
      </c>
      <c r="C79" s="1" t="s">
        <v>429</v>
      </c>
      <c r="D79" s="1" t="s">
        <v>16</v>
      </c>
      <c r="E79" s="1">
        <v>16</v>
      </c>
      <c r="F79" s="1" t="s">
        <v>353</v>
      </c>
      <c r="G79" s="3" t="s">
        <v>354</v>
      </c>
      <c r="H79" s="1" t="s">
        <v>10</v>
      </c>
    </row>
    <row r="80" spans="1:8" x14ac:dyDescent="0.3">
      <c r="A80" s="2">
        <v>45306.965117430555</v>
      </c>
      <c r="B80" s="1" t="s">
        <v>417</v>
      </c>
      <c r="C80" s="1" t="s">
        <v>439</v>
      </c>
      <c r="D80" s="1" t="s">
        <v>7</v>
      </c>
      <c r="E80" s="1">
        <v>16</v>
      </c>
      <c r="F80" s="1" t="s">
        <v>370</v>
      </c>
      <c r="G80" s="3" t="s">
        <v>371</v>
      </c>
      <c r="H80" s="1" t="s">
        <v>10</v>
      </c>
    </row>
    <row r="81" spans="1:8" x14ac:dyDescent="0.3">
      <c r="A81" s="2">
        <v>45306.621078865741</v>
      </c>
      <c r="B81" s="1" t="s">
        <v>387</v>
      </c>
      <c r="C81" s="1" t="s">
        <v>420</v>
      </c>
      <c r="D81" s="1" t="s">
        <v>16</v>
      </c>
      <c r="E81" s="1">
        <v>17</v>
      </c>
      <c r="F81" s="1" t="s">
        <v>157</v>
      </c>
      <c r="G81" s="3" t="s">
        <v>158</v>
      </c>
      <c r="H81" s="1" t="s">
        <v>10</v>
      </c>
    </row>
    <row r="82" spans="1:8" x14ac:dyDescent="0.3">
      <c r="A82" s="2">
        <v>45306.621381030098</v>
      </c>
      <c r="B82" s="1" t="s">
        <v>232</v>
      </c>
      <c r="C82" s="1" t="s">
        <v>430</v>
      </c>
      <c r="D82" s="1" t="s">
        <v>16</v>
      </c>
      <c r="E82" s="1">
        <v>17</v>
      </c>
      <c r="F82" s="1" t="s">
        <v>233</v>
      </c>
      <c r="G82" s="3" t="s">
        <v>234</v>
      </c>
      <c r="H82" s="1" t="s">
        <v>10</v>
      </c>
    </row>
    <row r="83" spans="1:8" x14ac:dyDescent="0.3">
      <c r="A83" s="2">
        <v>45306.623146481477</v>
      </c>
      <c r="B83" s="1" t="s">
        <v>414</v>
      </c>
      <c r="C83" s="1" t="s">
        <v>430</v>
      </c>
      <c r="D83" s="1" t="s">
        <v>16</v>
      </c>
      <c r="E83" s="1">
        <v>17</v>
      </c>
      <c r="F83" s="1" t="s">
        <v>360</v>
      </c>
      <c r="G83" s="3" t="s">
        <v>361</v>
      </c>
      <c r="H83" s="1" t="s">
        <v>10</v>
      </c>
    </row>
    <row r="84" spans="1:8" x14ac:dyDescent="0.3">
      <c r="A84" s="2">
        <v>45306.621889375005</v>
      </c>
      <c r="B84" s="1" t="s">
        <v>408</v>
      </c>
      <c r="C84" s="1" t="s">
        <v>421</v>
      </c>
      <c r="D84" s="1" t="s">
        <v>16</v>
      </c>
      <c r="E84" s="1">
        <v>17</v>
      </c>
      <c r="F84" s="1" t="s">
        <v>308</v>
      </c>
      <c r="G84" s="3" t="s">
        <v>309</v>
      </c>
      <c r="H84" s="1" t="s">
        <v>10</v>
      </c>
    </row>
    <row r="85" spans="1:8" x14ac:dyDescent="0.3">
      <c r="A85" s="2">
        <v>45306.621392824076</v>
      </c>
      <c r="B85" s="1" t="s">
        <v>398</v>
      </c>
      <c r="C85" s="1" t="s">
        <v>421</v>
      </c>
      <c r="D85" s="1" t="s">
        <v>7</v>
      </c>
      <c r="E85" s="1">
        <v>15</v>
      </c>
      <c r="F85" s="1" t="s">
        <v>235</v>
      </c>
      <c r="G85" s="3" t="s">
        <v>236</v>
      </c>
      <c r="H85" s="1" t="s">
        <v>10</v>
      </c>
    </row>
    <row r="86" spans="1:8" x14ac:dyDescent="0.3">
      <c r="A86" s="2">
        <v>45306.620660439818</v>
      </c>
      <c r="B86" s="1" t="s">
        <v>30</v>
      </c>
      <c r="C86" s="1" t="s">
        <v>31</v>
      </c>
      <c r="D86" s="1" t="s">
        <v>16</v>
      </c>
      <c r="E86" s="1">
        <v>16</v>
      </c>
      <c r="F86" s="1" t="s">
        <v>32</v>
      </c>
      <c r="G86" s="3" t="s">
        <v>33</v>
      </c>
      <c r="H86" s="1" t="s">
        <v>10</v>
      </c>
    </row>
    <row r="87" spans="1:8" x14ac:dyDescent="0.3">
      <c r="A87" s="2">
        <v>45306.621504560186</v>
      </c>
      <c r="B87" s="1" t="s">
        <v>400</v>
      </c>
      <c r="C87" s="1" t="s">
        <v>431</v>
      </c>
      <c r="D87" s="1" t="s">
        <v>16</v>
      </c>
      <c r="E87" s="1">
        <v>16</v>
      </c>
      <c r="F87" s="1" t="s">
        <v>256</v>
      </c>
      <c r="G87" s="3" t="s">
        <v>257</v>
      </c>
      <c r="H87" s="1" t="s">
        <v>10</v>
      </c>
    </row>
    <row r="88" spans="1:8" x14ac:dyDescent="0.3">
      <c r="A88" s="2">
        <v>45306.622407847222</v>
      </c>
      <c r="B88" s="1" t="s">
        <v>413</v>
      </c>
      <c r="C88" s="1" t="s">
        <v>242</v>
      </c>
      <c r="D88" s="1" t="s">
        <v>16</v>
      </c>
      <c r="E88" s="1">
        <v>17</v>
      </c>
      <c r="F88" s="1" t="s">
        <v>355</v>
      </c>
      <c r="G88" s="3" t="s">
        <v>356</v>
      </c>
      <c r="H88" s="1" t="s">
        <v>10</v>
      </c>
    </row>
    <row r="89" spans="1:8" x14ac:dyDescent="0.3">
      <c r="A89" s="2">
        <v>45306.621430810184</v>
      </c>
      <c r="B89" s="1" t="s">
        <v>241</v>
      </c>
      <c r="C89" s="1" t="s">
        <v>242</v>
      </c>
      <c r="D89" s="1" t="s">
        <v>16</v>
      </c>
      <c r="E89" s="1">
        <v>16</v>
      </c>
      <c r="F89" s="1" t="s">
        <v>243</v>
      </c>
      <c r="G89" s="3" t="s">
        <v>244</v>
      </c>
      <c r="H89" s="1" t="s">
        <v>10</v>
      </c>
    </row>
    <row r="90" spans="1:8" x14ac:dyDescent="0.3">
      <c r="A90" s="2">
        <v>45306.621572962962</v>
      </c>
      <c r="B90" s="1" t="s">
        <v>266</v>
      </c>
      <c r="C90" s="1" t="s">
        <v>426</v>
      </c>
      <c r="D90" s="1" t="s">
        <v>16</v>
      </c>
      <c r="E90" s="1">
        <v>16</v>
      </c>
      <c r="F90" s="1" t="s">
        <v>267</v>
      </c>
      <c r="G90" s="3" t="s">
        <v>268</v>
      </c>
      <c r="H90" s="1" t="s">
        <v>10</v>
      </c>
    </row>
    <row r="91" spans="1:8" x14ac:dyDescent="0.3">
      <c r="A91" s="2">
        <v>45306.620970381948</v>
      </c>
      <c r="B91" s="1" t="s">
        <v>115</v>
      </c>
      <c r="C91" s="1" t="s">
        <v>426</v>
      </c>
      <c r="D91" s="1" t="s">
        <v>7</v>
      </c>
      <c r="E91" s="1">
        <v>15</v>
      </c>
      <c r="F91" s="1" t="s">
        <v>116</v>
      </c>
      <c r="G91" s="3" t="s">
        <v>117</v>
      </c>
      <c r="H91" s="1" t="s">
        <v>10</v>
      </c>
    </row>
    <row r="92" spans="1:8" x14ac:dyDescent="0.3">
      <c r="A92" s="2">
        <v>45306.621271990742</v>
      </c>
      <c r="B92" s="1" t="s">
        <v>393</v>
      </c>
      <c r="C92" s="1" t="s">
        <v>432</v>
      </c>
      <c r="D92" s="1" t="s">
        <v>7</v>
      </c>
      <c r="E92" s="1">
        <v>15</v>
      </c>
      <c r="F92" s="1" t="s">
        <v>209</v>
      </c>
      <c r="G92" s="3" t="s">
        <v>210</v>
      </c>
      <c r="H92" s="1" t="s">
        <v>10</v>
      </c>
    </row>
    <row r="93" spans="1:8" x14ac:dyDescent="0.3">
      <c r="A93" s="2">
        <v>45306.621900208338</v>
      </c>
      <c r="B93" s="1" t="s">
        <v>310</v>
      </c>
      <c r="C93" s="1" t="s">
        <v>80</v>
      </c>
      <c r="D93" s="1" t="s">
        <v>7</v>
      </c>
      <c r="E93" s="1">
        <v>16</v>
      </c>
      <c r="F93" s="1" t="s">
        <v>311</v>
      </c>
      <c r="G93" s="3" t="s">
        <v>312</v>
      </c>
      <c r="H93" s="1" t="s">
        <v>10</v>
      </c>
    </row>
    <row r="94" spans="1:8" x14ac:dyDescent="0.3">
      <c r="A94" s="2">
        <v>45306.620826990737</v>
      </c>
      <c r="B94" s="1" t="s">
        <v>79</v>
      </c>
      <c r="C94" s="1" t="s">
        <v>80</v>
      </c>
      <c r="D94" s="1" t="s">
        <v>16</v>
      </c>
      <c r="E94" s="1">
        <v>17</v>
      </c>
      <c r="F94" s="1" t="s">
        <v>425</v>
      </c>
      <c r="G94" s="3" t="s">
        <v>81</v>
      </c>
      <c r="H94" s="1" t="s">
        <v>10</v>
      </c>
    </row>
    <row r="95" spans="1:8" x14ac:dyDescent="0.3">
      <c r="A95" s="2">
        <v>45306.622271388886</v>
      </c>
      <c r="B95" s="1" t="s">
        <v>346</v>
      </c>
      <c r="C95" s="1" t="s">
        <v>423</v>
      </c>
      <c r="D95" s="1" t="s">
        <v>7</v>
      </c>
      <c r="E95" s="1">
        <v>15</v>
      </c>
      <c r="F95" s="1" t="s">
        <v>347</v>
      </c>
      <c r="G95" s="3" t="s">
        <v>348</v>
      </c>
      <c r="H95" s="1" t="s">
        <v>10</v>
      </c>
    </row>
    <row r="96" spans="1:8" x14ac:dyDescent="0.3">
      <c r="A96" s="2">
        <v>45306.620673564816</v>
      </c>
      <c r="B96" s="1" t="s">
        <v>376</v>
      </c>
      <c r="C96" s="1" t="s">
        <v>423</v>
      </c>
      <c r="D96" s="1" t="s">
        <v>7</v>
      </c>
      <c r="E96" s="1">
        <v>15</v>
      </c>
      <c r="F96" s="1" t="s">
        <v>34</v>
      </c>
      <c r="G96" s="3" t="s">
        <v>35</v>
      </c>
      <c r="H96" s="1" t="s">
        <v>10</v>
      </c>
    </row>
    <row r="97" spans="1:8" x14ac:dyDescent="0.3">
      <c r="A97" s="2">
        <v>45306.620819629628</v>
      </c>
      <c r="B97" s="1" t="s">
        <v>75</v>
      </c>
      <c r="C97" s="1" t="s">
        <v>76</v>
      </c>
      <c r="D97" s="1" t="s">
        <v>7</v>
      </c>
      <c r="E97" s="1">
        <v>15</v>
      </c>
      <c r="F97" s="1" t="s">
        <v>77</v>
      </c>
      <c r="G97" s="3" t="s">
        <v>78</v>
      </c>
      <c r="H97" s="1" t="s">
        <v>10</v>
      </c>
    </row>
    <row r="98" spans="1:8" x14ac:dyDescent="0.3">
      <c r="A98" s="2">
        <v>45306.621042824074</v>
      </c>
      <c r="B98" s="1" t="s">
        <v>130</v>
      </c>
      <c r="C98" s="1" t="s">
        <v>76</v>
      </c>
      <c r="D98" s="1" t="s">
        <v>7</v>
      </c>
      <c r="E98" s="1">
        <v>16</v>
      </c>
      <c r="F98" s="1" t="s">
        <v>131</v>
      </c>
      <c r="G98" s="3" t="s">
        <v>132</v>
      </c>
      <c r="H98" s="1" t="s">
        <v>10</v>
      </c>
    </row>
    <row r="99" spans="1:8" x14ac:dyDescent="0.3">
      <c r="A99" s="2">
        <v>45306.62078568287</v>
      </c>
      <c r="B99" s="1" t="s">
        <v>64</v>
      </c>
      <c r="C99" s="1" t="s">
        <v>65</v>
      </c>
      <c r="D99" s="1" t="s">
        <v>16</v>
      </c>
      <c r="E99" s="1">
        <v>16</v>
      </c>
      <c r="F99" s="1" t="s">
        <v>66</v>
      </c>
      <c r="G99" s="3" t="s">
        <v>67</v>
      </c>
      <c r="H99" s="1" t="s">
        <v>10</v>
      </c>
    </row>
    <row r="100" spans="1:8" x14ac:dyDescent="0.3">
      <c r="A100" s="2">
        <v>45306.62088509259</v>
      </c>
      <c r="B100" s="1" t="s">
        <v>383</v>
      </c>
      <c r="C100" s="1" t="s">
        <v>65</v>
      </c>
      <c r="D100" s="1" t="s">
        <v>16</v>
      </c>
      <c r="E100" s="1">
        <v>17</v>
      </c>
      <c r="F100" s="1" t="s">
        <v>98</v>
      </c>
      <c r="G100" s="3" t="s">
        <v>99</v>
      </c>
      <c r="H100" s="1" t="s">
        <v>10</v>
      </c>
    </row>
    <row r="101" spans="1:8" x14ac:dyDescent="0.3">
      <c r="A101" s="2">
        <v>45306.6215108912</v>
      </c>
      <c r="B101" s="1" t="s">
        <v>401</v>
      </c>
      <c r="C101" s="1" t="s">
        <v>258</v>
      </c>
      <c r="D101" s="1" t="s">
        <v>7</v>
      </c>
      <c r="E101" s="1">
        <v>16</v>
      </c>
      <c r="F101" s="1" t="s">
        <v>259</v>
      </c>
      <c r="G101" s="3" t="s">
        <v>260</v>
      </c>
      <c r="H101" s="1" t="s">
        <v>10</v>
      </c>
    </row>
    <row r="102" spans="1:8" x14ac:dyDescent="0.3">
      <c r="A102" s="2">
        <v>45306.621526574076</v>
      </c>
      <c r="B102" s="1" t="s">
        <v>402</v>
      </c>
      <c r="C102" s="1" t="s">
        <v>258</v>
      </c>
      <c r="D102" s="1" t="s">
        <v>7</v>
      </c>
      <c r="E102" s="1">
        <v>15</v>
      </c>
      <c r="F102" s="1" t="s">
        <v>261</v>
      </c>
      <c r="G102" s="3" t="s">
        <v>262</v>
      </c>
      <c r="H102" s="1" t="s">
        <v>10</v>
      </c>
    </row>
    <row r="103" spans="1:8" x14ac:dyDescent="0.3">
      <c r="A103" s="2">
        <v>45306.621144490739</v>
      </c>
      <c r="B103" s="1" t="s">
        <v>169</v>
      </c>
      <c r="C103" s="1" t="s">
        <v>419</v>
      </c>
      <c r="D103" s="1" t="s">
        <v>7</v>
      </c>
      <c r="E103" s="1">
        <v>15</v>
      </c>
      <c r="F103" s="1" t="s">
        <v>170</v>
      </c>
      <c r="G103" s="3" t="s">
        <v>171</v>
      </c>
      <c r="H103" s="1" t="s">
        <v>10</v>
      </c>
    </row>
    <row r="104" spans="1:8" x14ac:dyDescent="0.3">
      <c r="A104" s="2">
        <v>45306.621044502317</v>
      </c>
      <c r="B104" s="1" t="s">
        <v>133</v>
      </c>
      <c r="C104" s="1" t="s">
        <v>419</v>
      </c>
      <c r="D104" s="1" t="s">
        <v>7</v>
      </c>
      <c r="E104" s="1">
        <v>16</v>
      </c>
      <c r="F104" s="1" t="s">
        <v>134</v>
      </c>
      <c r="G104" s="3" t="s">
        <v>135</v>
      </c>
      <c r="H104" s="1" t="s">
        <v>10</v>
      </c>
    </row>
    <row r="105" spans="1:8" x14ac:dyDescent="0.3">
      <c r="A105" s="2">
        <v>45306.622179421298</v>
      </c>
      <c r="B105" s="1" t="s">
        <v>332</v>
      </c>
      <c r="C105" s="1" t="s">
        <v>333</v>
      </c>
      <c r="D105" s="1" t="s">
        <v>7</v>
      </c>
      <c r="E105" s="1">
        <v>15</v>
      </c>
      <c r="F105" s="1" t="s">
        <v>334</v>
      </c>
      <c r="G105" s="3" t="s">
        <v>335</v>
      </c>
      <c r="H105" s="1" t="s">
        <v>10</v>
      </c>
    </row>
    <row r="106" spans="1:8" x14ac:dyDescent="0.3">
      <c r="A106" s="2">
        <v>45306.62116263889</v>
      </c>
      <c r="B106" s="1" t="s">
        <v>389</v>
      </c>
      <c r="C106" s="1" t="s">
        <v>333</v>
      </c>
      <c r="D106" s="1" t="s">
        <v>16</v>
      </c>
      <c r="E106" s="1">
        <v>17</v>
      </c>
      <c r="F106" s="1" t="s">
        <v>180</v>
      </c>
      <c r="G106" s="3" t="s">
        <v>181</v>
      </c>
      <c r="H106" s="1" t="s">
        <v>10</v>
      </c>
    </row>
    <row r="107" spans="1:8" x14ac:dyDescent="0.3">
      <c r="A107" s="2">
        <v>45306.620538263887</v>
      </c>
      <c r="B107" s="1" t="s">
        <v>19</v>
      </c>
      <c r="C107" s="1" t="s">
        <v>20</v>
      </c>
      <c r="D107" s="1" t="s">
        <v>16</v>
      </c>
      <c r="E107" s="1">
        <v>17</v>
      </c>
      <c r="F107" s="1" t="s">
        <v>21</v>
      </c>
      <c r="G107" s="3" t="s">
        <v>22</v>
      </c>
      <c r="H107" s="1" t="s">
        <v>10</v>
      </c>
    </row>
    <row r="108" spans="1:8" x14ac:dyDescent="0.3">
      <c r="A108" s="2">
        <v>45306.621198252316</v>
      </c>
      <c r="B108" s="1" t="s">
        <v>391</v>
      </c>
      <c r="C108" s="1" t="s">
        <v>20</v>
      </c>
      <c r="D108" s="1" t="s">
        <v>16</v>
      </c>
      <c r="E108" s="1">
        <v>17</v>
      </c>
      <c r="F108" s="1" t="s">
        <v>191</v>
      </c>
      <c r="G108" s="3" t="s">
        <v>192</v>
      </c>
      <c r="H108" s="1" t="s">
        <v>10</v>
      </c>
    </row>
    <row r="109" spans="1:8" x14ac:dyDescent="0.3">
      <c r="A109" s="2">
        <v>45306.62224931713</v>
      </c>
      <c r="B109" s="1" t="s">
        <v>340</v>
      </c>
      <c r="C109" s="1" t="s">
        <v>341</v>
      </c>
      <c r="D109" s="1" t="s">
        <v>16</v>
      </c>
      <c r="E109" s="1">
        <v>17</v>
      </c>
      <c r="F109" s="1" t="s">
        <v>342</v>
      </c>
      <c r="G109" s="3" t="s">
        <v>343</v>
      </c>
      <c r="H109" s="1" t="s">
        <v>10</v>
      </c>
    </row>
    <row r="110" spans="1:8" x14ac:dyDescent="0.3">
      <c r="A110" s="2">
        <v>45306.62080827546</v>
      </c>
      <c r="B110" s="1" t="s">
        <v>381</v>
      </c>
      <c r="C110" s="1" t="s">
        <v>72</v>
      </c>
      <c r="D110" s="1" t="s">
        <v>7</v>
      </c>
      <c r="E110" s="1">
        <v>15</v>
      </c>
      <c r="F110" s="1" t="s">
        <v>73</v>
      </c>
      <c r="G110" s="3" t="s">
        <v>74</v>
      </c>
      <c r="H110" s="1" t="s">
        <v>10</v>
      </c>
    </row>
    <row r="111" spans="1:8" x14ac:dyDescent="0.3">
      <c r="A111" s="2">
        <v>45306.621073993054</v>
      </c>
      <c r="B111" s="1" t="s">
        <v>151</v>
      </c>
      <c r="C111" s="1" t="s">
        <v>152</v>
      </c>
      <c r="D111" s="1" t="s">
        <v>16</v>
      </c>
      <c r="E111" s="1">
        <v>16</v>
      </c>
      <c r="F111" s="1" t="s">
        <v>153</v>
      </c>
      <c r="G111" s="3" t="s">
        <v>154</v>
      </c>
      <c r="H111" s="1" t="s">
        <v>10</v>
      </c>
    </row>
    <row r="112" spans="1:8" x14ac:dyDescent="0.3">
      <c r="A112" s="2">
        <v>45306.621062488426</v>
      </c>
      <c r="B112" s="1" t="s">
        <v>148</v>
      </c>
      <c r="C112" s="1" t="s">
        <v>152</v>
      </c>
      <c r="D112" s="1" t="s">
        <v>16</v>
      </c>
      <c r="E112" s="1">
        <v>16</v>
      </c>
      <c r="F112" s="1" t="s">
        <v>149</v>
      </c>
      <c r="G112" s="3" t="s">
        <v>150</v>
      </c>
      <c r="H112" s="1" t="s">
        <v>10</v>
      </c>
    </row>
    <row r="113" spans="1:8" x14ac:dyDescent="0.3">
      <c r="A113" s="2">
        <v>45306.622228692126</v>
      </c>
      <c r="B113" s="1" t="s">
        <v>411</v>
      </c>
      <c r="C113" s="1" t="s">
        <v>433</v>
      </c>
      <c r="D113" s="1" t="s">
        <v>16</v>
      </c>
      <c r="E113" s="1">
        <v>17</v>
      </c>
      <c r="F113" s="1" t="s">
        <v>338</v>
      </c>
      <c r="G113" s="3" t="s">
        <v>339</v>
      </c>
      <c r="H113" s="1" t="s">
        <v>10</v>
      </c>
    </row>
    <row r="114" spans="1:8" x14ac:dyDescent="0.3">
      <c r="A114" s="2">
        <v>45306.621633576389</v>
      </c>
      <c r="B114" s="1" t="s">
        <v>405</v>
      </c>
      <c r="C114" s="1" t="s">
        <v>433</v>
      </c>
      <c r="D114" s="1" t="s">
        <v>16</v>
      </c>
      <c r="E114" s="1">
        <v>16</v>
      </c>
      <c r="F114" s="1" t="s">
        <v>279</v>
      </c>
      <c r="G114" s="3" t="s">
        <v>280</v>
      </c>
      <c r="H114" s="1" t="s">
        <v>10</v>
      </c>
    </row>
    <row r="115" spans="1:8" x14ac:dyDescent="0.3">
      <c r="A115" s="2">
        <v>45306.621497233791</v>
      </c>
      <c r="B115" s="1" t="s">
        <v>252</v>
      </c>
      <c r="C115" s="1" t="s">
        <v>253</v>
      </c>
      <c r="D115" s="1" t="s">
        <v>16</v>
      </c>
      <c r="E115" s="1">
        <v>17</v>
      </c>
      <c r="F115" s="1" t="s">
        <v>254</v>
      </c>
      <c r="G115" s="3" t="s">
        <v>255</v>
      </c>
      <c r="H115" s="1" t="s">
        <v>10</v>
      </c>
    </row>
    <row r="116" spans="1:8" x14ac:dyDescent="0.3">
      <c r="A116" s="2">
        <v>45306.621307152775</v>
      </c>
      <c r="B116" s="1" t="s">
        <v>219</v>
      </c>
      <c r="C116" s="1" t="s">
        <v>173</v>
      </c>
      <c r="D116" s="1" t="s">
        <v>16</v>
      </c>
      <c r="E116" s="1">
        <v>17</v>
      </c>
      <c r="F116" s="1" t="s">
        <v>220</v>
      </c>
      <c r="G116" s="3" t="s">
        <v>221</v>
      </c>
      <c r="H116" s="1" t="s">
        <v>10</v>
      </c>
    </row>
    <row r="117" spans="1:8" x14ac:dyDescent="0.3">
      <c r="A117" s="2">
        <v>45306.621155428242</v>
      </c>
      <c r="B117" s="1" t="s">
        <v>172</v>
      </c>
      <c r="C117" s="1" t="s">
        <v>173</v>
      </c>
      <c r="D117" s="1" t="s">
        <v>16</v>
      </c>
      <c r="E117" s="1">
        <v>17</v>
      </c>
      <c r="F117" s="1" t="s">
        <v>174</v>
      </c>
      <c r="G117" s="3" t="s">
        <v>175</v>
      </c>
      <c r="H117" s="1" t="s">
        <v>10</v>
      </c>
    </row>
    <row r="118" spans="1:8" x14ac:dyDescent="0.3">
      <c r="A118" s="2">
        <v>45306.622266145831</v>
      </c>
      <c r="B118" s="1" t="s">
        <v>412</v>
      </c>
      <c r="C118" s="1" t="s">
        <v>263</v>
      </c>
      <c r="D118" s="1" t="s">
        <v>16</v>
      </c>
      <c r="E118" s="1">
        <v>17</v>
      </c>
      <c r="F118" s="1" t="s">
        <v>344</v>
      </c>
      <c r="G118" s="3" t="s">
        <v>345</v>
      </c>
      <c r="H118" s="1" t="s">
        <v>10</v>
      </c>
    </row>
    <row r="119" spans="1:8" x14ac:dyDescent="0.3">
      <c r="A119" s="2">
        <v>45306.621548310184</v>
      </c>
      <c r="B119" s="1" t="s">
        <v>403</v>
      </c>
      <c r="C119" s="1" t="s">
        <v>263</v>
      </c>
      <c r="D119" s="1" t="s">
        <v>16</v>
      </c>
      <c r="E119" s="1">
        <v>17</v>
      </c>
      <c r="F119" s="1" t="s">
        <v>264</v>
      </c>
      <c r="G119" s="3" t="s">
        <v>265</v>
      </c>
      <c r="H119" s="1" t="s">
        <v>10</v>
      </c>
    </row>
  </sheetData>
  <conditionalFormatting sqref="B1:B1048576 F1:F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Azid Fadhil Nabhani</cp:lastModifiedBy>
  <dcterms:modified xsi:type="dcterms:W3CDTF">2024-01-16T02:00:35Z</dcterms:modified>
</cp:coreProperties>
</file>