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agasitas\Amazon Web Service\2024\01 - Januari\"/>
    </mc:Choice>
  </mc:AlternateContent>
  <xr:revisionPtr revIDLastSave="0" documentId="13_ncr:1_{BC429836-45E9-4FD3-B795-681271E034BD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<sst xmlns="http://schemas.openxmlformats.org/spreadsheetml/2006/main" count="698" uniqueCount="457">
  <si>
    <t>Timestamp</t>
  </si>
  <si>
    <t>Nama Lengkap</t>
  </si>
  <si>
    <t>Asal Sekolah</t>
  </si>
  <si>
    <t>Umur</t>
  </si>
  <si>
    <t>Alamat Email</t>
  </si>
  <si>
    <t>Nomor WhatsApp</t>
  </si>
  <si>
    <t>SMKN 9 JAKARTA</t>
  </si>
  <si>
    <t>XI</t>
  </si>
  <si>
    <t>vilelanola@gmail.com</t>
  </si>
  <si>
    <t>082112126642</t>
  </si>
  <si>
    <t>Sudah</t>
  </si>
  <si>
    <t>XII</t>
  </si>
  <si>
    <t>novifitri0250@gmail.com</t>
  </si>
  <si>
    <t>088809075066</t>
  </si>
  <si>
    <t>SMKN 50 JAKARTA</t>
  </si>
  <si>
    <t>afa070207@gmail.com</t>
  </si>
  <si>
    <t>085710398457</t>
  </si>
  <si>
    <t>adityafawwaz6@gmail.com</t>
  </si>
  <si>
    <t>087709997405</t>
  </si>
  <si>
    <t>atmadah3@gmail.com</t>
  </si>
  <si>
    <t>089636655707</t>
  </si>
  <si>
    <t>ALEITA KANAHAYA</t>
  </si>
  <si>
    <t>SMKN 32 JAKARTA</t>
  </si>
  <si>
    <t>X</t>
  </si>
  <si>
    <t>alkanahaya08@gmail.com</t>
  </si>
  <si>
    <t>087739230333</t>
  </si>
  <si>
    <t>remanoreko522@gmail.com</t>
  </si>
  <si>
    <t>082125072578</t>
  </si>
  <si>
    <t>MUHAMAD DARMAWANSYAH</t>
  </si>
  <si>
    <t>SMKN 68 JAKARTA</t>
  </si>
  <si>
    <t>muhamaddarmawansyah68@gmail.com</t>
  </si>
  <si>
    <t>089601107101</t>
  </si>
  <si>
    <t>SMK ASISI</t>
  </si>
  <si>
    <t>christiansusilo4@gmail.com</t>
  </si>
  <si>
    <t>081354629105</t>
  </si>
  <si>
    <t xml:space="preserve">RASUNA MUHAMMAD RASKO </t>
  </si>
  <si>
    <t xml:space="preserve">SMKN 36 JAKARTA </t>
  </si>
  <si>
    <t>razzsun9@gmail.com</t>
  </si>
  <si>
    <t>081287997834</t>
  </si>
  <si>
    <t>ASYA ARDHANIA ALGUHVIE</t>
  </si>
  <si>
    <t>SMK WALANG JAYA</t>
  </si>
  <si>
    <t>hh9874441@gmail.com</t>
  </si>
  <si>
    <t>087801949753</t>
  </si>
  <si>
    <t>AIDAN FAIQ DANANJOYO</t>
  </si>
  <si>
    <t>SMK JAYAWISATA 1</t>
  </si>
  <si>
    <t>aidanfq@gmail.com</t>
  </si>
  <si>
    <t>085776906709</t>
  </si>
  <si>
    <t>naufalhannan696@gmail.com</t>
  </si>
  <si>
    <t>089505320301</t>
  </si>
  <si>
    <t>SMKS TANJUNG PRIOK 1</t>
  </si>
  <si>
    <t>railham2007@gmail.com</t>
  </si>
  <si>
    <t>088214790236</t>
  </si>
  <si>
    <t>ACHMAD KURNIAWAN</t>
  </si>
  <si>
    <t>SMK YAPPENDA</t>
  </si>
  <si>
    <t>kurniawanachmad072@gmail.com</t>
  </si>
  <si>
    <t>0895606091666</t>
  </si>
  <si>
    <t>RAJI YUSWAN FADHILLAH</t>
  </si>
  <si>
    <t>SMKN 58 JAKARTA</t>
  </si>
  <si>
    <t>rajifadillah2007@gmail.com</t>
  </si>
  <si>
    <t>082125753771</t>
  </si>
  <si>
    <t xml:space="preserve">RIRI RAMADANI </t>
  </si>
  <si>
    <t xml:space="preserve">SMKN 27 JAKARTA </t>
  </si>
  <si>
    <t>ririramadani00@gmail.com</t>
  </si>
  <si>
    <t>082122830236</t>
  </si>
  <si>
    <t>AXA SURYADI</t>
  </si>
  <si>
    <t>SMKN 39 JAKARTA</t>
  </si>
  <si>
    <t>cheeseburgir050822@gmail.com</t>
  </si>
  <si>
    <t>081388082422</t>
  </si>
  <si>
    <t>ziannurrahman4@gmail.com</t>
  </si>
  <si>
    <t>083873535453</t>
  </si>
  <si>
    <t xml:space="preserve">ABIYYU SETYA MULYA </t>
  </si>
  <si>
    <t xml:space="preserve">SMKN 69 JAKARTA </t>
  </si>
  <si>
    <t>abiyyu.setya1125@gmail.com</t>
  </si>
  <si>
    <t>081386624932</t>
  </si>
  <si>
    <t>FAHMI HIDAYAT</t>
  </si>
  <si>
    <t xml:space="preserve">SMK WISATA INDONESIA </t>
  </si>
  <si>
    <t>fahmi.hdyat2202@gmail.com</t>
  </si>
  <si>
    <t>087787145089</t>
  </si>
  <si>
    <t>AHMAD HAFIZ</t>
  </si>
  <si>
    <t>hafiez862@gmail.com</t>
  </si>
  <si>
    <t>085591135649</t>
  </si>
  <si>
    <t>SMK SAID NAUM</t>
  </si>
  <si>
    <t>dhika.pru06@gmail.com</t>
  </si>
  <si>
    <t>083892334747</t>
  </si>
  <si>
    <t>annisaputri2428@gmail.com</t>
  </si>
  <si>
    <t>088213678359</t>
  </si>
  <si>
    <t>hilalarjuwanmaulana@gmail.com</t>
  </si>
  <si>
    <t>088801333218</t>
  </si>
  <si>
    <t>Belum</t>
  </si>
  <si>
    <t>IMAM MUKHLAS SAPUTRA</t>
  </si>
  <si>
    <t>kasaputra71@gmail.com</t>
  </si>
  <si>
    <t>085945755344</t>
  </si>
  <si>
    <t>RICHMOND KARUNA WIJAYA</t>
  </si>
  <si>
    <t xml:space="preserve">SMK CINTA KASIH TZU CHI </t>
  </si>
  <si>
    <t>richiwirjaya@gmail.com</t>
  </si>
  <si>
    <t>087872866839</t>
  </si>
  <si>
    <t xml:space="preserve">ERYNA ARYA CAHYANI </t>
  </si>
  <si>
    <t xml:space="preserve">SMKN 73 JAKARTA </t>
  </si>
  <si>
    <t>cahyanieryna@gmail.com</t>
  </si>
  <si>
    <t>088213567900</t>
  </si>
  <si>
    <t xml:space="preserve">SITI MASYITA </t>
  </si>
  <si>
    <t>masyitabella@gmail.com</t>
  </si>
  <si>
    <t>0895320880020</t>
  </si>
  <si>
    <t>SMK SAHID JAKARTA</t>
  </si>
  <si>
    <t>daffaakbar08d@gmail.com</t>
  </si>
  <si>
    <t>SMKN 69 JAKARTA</t>
  </si>
  <si>
    <t>bagusbros78@gmail.com</t>
  </si>
  <si>
    <t>085211338495</t>
  </si>
  <si>
    <t>SYAKILLA ADWIMA SHEA</t>
  </si>
  <si>
    <t xml:space="preserve">SMKN 66 JAKARTA </t>
  </si>
  <si>
    <t>nonskyyla@gmail.com</t>
  </si>
  <si>
    <t>087898446734</t>
  </si>
  <si>
    <t>GUMARANG JALU WARDHANA</t>
  </si>
  <si>
    <t>jaluwardana1011@gmail.com</t>
  </si>
  <si>
    <t>085774494800</t>
  </si>
  <si>
    <t>PRASETYA WARDANI</t>
  </si>
  <si>
    <t>SMKS TANJUNG PRIOK1</t>
  </si>
  <si>
    <t>prasetyawardani0603@gmail.com</t>
  </si>
  <si>
    <t>089509528318</t>
  </si>
  <si>
    <t>asnahaqilla@gmail.com</t>
  </si>
  <si>
    <t>08981910109</t>
  </si>
  <si>
    <t>SMKN 64</t>
  </si>
  <si>
    <t>widi.andriaan.winata@gmail.com</t>
  </si>
  <si>
    <t>089636909084</t>
  </si>
  <si>
    <t>vrorensia207@gmail.com</t>
  </si>
  <si>
    <t>085718791550</t>
  </si>
  <si>
    <t>kaylafauziah08@gmail.com</t>
  </si>
  <si>
    <t>089637077359</t>
  </si>
  <si>
    <t>BAHTIAR TIRA</t>
  </si>
  <si>
    <t>SMK ISLAM AA</t>
  </si>
  <si>
    <t>bahtiartira1905@gmail.com</t>
  </si>
  <si>
    <t>0895411702807</t>
  </si>
  <si>
    <t>raffiprasetyo1102@gmail.com</t>
  </si>
  <si>
    <t>085732035459</t>
  </si>
  <si>
    <t>SMK OTOMINDO</t>
  </si>
  <si>
    <t>syahlamaualana@gmail.com</t>
  </si>
  <si>
    <t>085691831130</t>
  </si>
  <si>
    <t>akundavidchristopher.inbox@gmail.com</t>
  </si>
  <si>
    <t>083871366837</t>
  </si>
  <si>
    <t>nezaamandaputrii@gmail.com</t>
  </si>
  <si>
    <t>085777861518</t>
  </si>
  <si>
    <t>MUHAMMAD MIFTAHUL KHAIR</t>
  </si>
  <si>
    <t xml:space="preserve">SMKN 34 JAKARTA </t>
  </si>
  <si>
    <t>miftahularc15@gmail.com</t>
  </si>
  <si>
    <t>085780359477</t>
  </si>
  <si>
    <t>PANDYA ANDIKA MAULANA</t>
  </si>
  <si>
    <t>SMK NEGERI 32 JAKARTA</t>
  </si>
  <si>
    <t>pandyadika6@gmail.com</t>
  </si>
  <si>
    <t>085953888164</t>
  </si>
  <si>
    <t>MAHARANI NUR SYITA</t>
  </si>
  <si>
    <t>syitamaharani@gmail.com</t>
  </si>
  <si>
    <t>085157369300</t>
  </si>
  <si>
    <t xml:space="preserve">AHMAD KADAFI AZIZ </t>
  </si>
  <si>
    <t xml:space="preserve">SMKN 63 JAKARTA </t>
  </si>
  <si>
    <t>kadafiaziz4@gmail.com</t>
  </si>
  <si>
    <t>08979033982</t>
  </si>
  <si>
    <t xml:space="preserve">REISAL AZZAH FAHREZI </t>
  </si>
  <si>
    <t xml:space="preserve">SMK MEDIA INFORMATIKA </t>
  </si>
  <si>
    <t>reisalazz2@gmail.com</t>
  </si>
  <si>
    <t>089501081239</t>
  </si>
  <si>
    <t>MUHAMMAD FARREL AL GHIFARY</t>
  </si>
  <si>
    <t>SMK CYBER MEDIA JAKARTA</t>
  </si>
  <si>
    <t>sultantony4@gmail.com</t>
  </si>
  <si>
    <t>08159033614</t>
  </si>
  <si>
    <t>ibnufadhilla03@gmail.com</t>
  </si>
  <si>
    <t>085770875364</t>
  </si>
  <si>
    <t>SMK 2 TAMAN SISWA JAKARTA</t>
  </si>
  <si>
    <t>ariesaputra1097@gmail.com</t>
  </si>
  <si>
    <t>081221495086</t>
  </si>
  <si>
    <t>AHMAD MUZHAFFAR ALMADANI</t>
  </si>
  <si>
    <t>muzhaffarmy@gmail.com</t>
  </si>
  <si>
    <t>087865585458</t>
  </si>
  <si>
    <t>FAIZ BAIHAQI AHMAD</t>
  </si>
  <si>
    <t xml:space="preserve">SMKS ISLAM PERTI JAKARTA </t>
  </si>
  <si>
    <t>baihaqi.jupul@gmail.com</t>
  </si>
  <si>
    <t>085591764674</t>
  </si>
  <si>
    <t>M. RIDHO IRWANSYAH</t>
  </si>
  <si>
    <t>SMKN 43 CIPULIR</t>
  </si>
  <si>
    <t>mridhoirwansyahtkj@gmail.com</t>
  </si>
  <si>
    <t>087808559021</t>
  </si>
  <si>
    <t>NAUFAL AQIL NASRULLAH</t>
  </si>
  <si>
    <t>SMK CYBERMEDIA</t>
  </si>
  <si>
    <t>naufalaqilnasrullah2007@gmail.com</t>
  </si>
  <si>
    <t>081211913635</t>
  </si>
  <si>
    <t>MARCHEL JULIUS SETIAWAN</t>
  </si>
  <si>
    <t>SMKN 72 JAKARTA</t>
  </si>
  <si>
    <t>marchelsetiawan9707@gmail.com</t>
  </si>
  <si>
    <t>081319866826</t>
  </si>
  <si>
    <t>VIERLIANAWATI</t>
  </si>
  <si>
    <t>SMKN 70 JAKARTA</t>
  </si>
  <si>
    <t>vierlyanawati00@gmail.com</t>
  </si>
  <si>
    <t>081212986001</t>
  </si>
  <si>
    <t>nayamhndr374@gmail.com</t>
  </si>
  <si>
    <t>085810018176</t>
  </si>
  <si>
    <t xml:space="preserve">ARVA DANISYAH NIRZAM </t>
  </si>
  <si>
    <t xml:space="preserve">SMK ISLAM PB SOEDIRMAN 1 JAKARTA </t>
  </si>
  <si>
    <t>arva08danish@gmail.com</t>
  </si>
  <si>
    <t xml:space="preserve">ANANDA FARRAS HALOMOAN </t>
  </si>
  <si>
    <t xml:space="preserve">SMKN 68 JAKARTA </t>
  </si>
  <si>
    <t>anandafarrashalomoan@gmail.com</t>
  </si>
  <si>
    <t>089502497611</t>
  </si>
  <si>
    <t>EPRIYANSAH NURILHAM</t>
  </si>
  <si>
    <t>SMKS YAPPENDA</t>
  </si>
  <si>
    <t>epriyansahnurilham@gmail.com</t>
  </si>
  <si>
    <t>085813494427</t>
  </si>
  <si>
    <t xml:space="preserve">FATHIA WAIS PRATIWI </t>
  </si>
  <si>
    <t xml:space="preserve">SMKN 62 JAKARTA </t>
  </si>
  <si>
    <t>waispratiwi42@gmail.com</t>
  </si>
  <si>
    <t>081294385183</t>
  </si>
  <si>
    <t>ellregahakure@gmail.com</t>
  </si>
  <si>
    <t>0895401363002</t>
  </si>
  <si>
    <t xml:space="preserve">SMK NEGERI 41 JAKARTA </t>
  </si>
  <si>
    <t>mandapuspaj@gmail.com</t>
  </si>
  <si>
    <t>089608129002</t>
  </si>
  <si>
    <t xml:space="preserve">IRGI FAKHRURROZI </t>
  </si>
  <si>
    <t xml:space="preserve">SMKN 50 JAKARTA </t>
  </si>
  <si>
    <t>rofufahrozi11@gmail.com</t>
  </si>
  <si>
    <t>081945820530</t>
  </si>
  <si>
    <t>SMKN 51 JAKARTA</t>
  </si>
  <si>
    <t>aninpratama26@gmail.com</t>
  </si>
  <si>
    <t>089513589926</t>
  </si>
  <si>
    <t>SMK TAMAN SISWA 2 JAKARTA</t>
  </si>
  <si>
    <t>dphnafis@gmail.com</t>
  </si>
  <si>
    <t>088289180157</t>
  </si>
  <si>
    <t>MAHESA BILLAH SYAWALI</t>
  </si>
  <si>
    <t xml:space="preserve">SMKS OTOMINDO JAKARTA TIMUR </t>
  </si>
  <si>
    <t>biliridex@gmail.com</t>
  </si>
  <si>
    <t>085810557470</t>
  </si>
  <si>
    <t>JIHAN DAISAL SALSABILA</t>
  </si>
  <si>
    <t>jihansalsa998@gmail.com</t>
  </si>
  <si>
    <t>085691790316</t>
  </si>
  <si>
    <t xml:space="preserve">BAGUS TRI HIDAYAT </t>
  </si>
  <si>
    <t xml:space="preserve">SMK NEGERI 38 JAKARTA </t>
  </si>
  <si>
    <t>bagushidayat1807@gmail.com</t>
  </si>
  <si>
    <t>088292063523</t>
  </si>
  <si>
    <t>NASYA NAYLA PRASETIA</t>
  </si>
  <si>
    <t>SMK ISLAM PB SOEDIRMAN 1 JAKARTA</t>
  </si>
  <si>
    <t>nsynylprst@gmail.com</t>
  </si>
  <si>
    <t>085973166303</t>
  </si>
  <si>
    <t>RASYA</t>
  </si>
  <si>
    <t>SMKN 38 JAKARTA</t>
  </si>
  <si>
    <t>kzsrrasya1989@gmail.com</t>
  </si>
  <si>
    <t>085775978826</t>
  </si>
  <si>
    <t>MUHAMMAD DERMAWAN</t>
  </si>
  <si>
    <t xml:space="preserve">SMKN 47 JAKARTA </t>
  </si>
  <si>
    <t>promaxgg@gmail.com</t>
  </si>
  <si>
    <t>081410193206</t>
  </si>
  <si>
    <t>ACHMAD RIFAI FADHILLAH</t>
  </si>
  <si>
    <t>SMKN 44 JAKARTA</t>
  </si>
  <si>
    <t>achmadrifaifadhillah@gmail.com</t>
  </si>
  <si>
    <t>085891607719</t>
  </si>
  <si>
    <t>MUHAMAD ARYA NAUFA</t>
  </si>
  <si>
    <t>SMKN 23 JAKARTA</t>
  </si>
  <si>
    <t>aryanaufa47@gmail.com</t>
  </si>
  <si>
    <t>081315051438</t>
  </si>
  <si>
    <t>ADAM RAYSA RAHMAN</t>
  </si>
  <si>
    <t>adamraysarahman3@gmail.com</t>
  </si>
  <si>
    <t>085693732621</t>
  </si>
  <si>
    <t>vazaganteng801@gmail.com</t>
  </si>
  <si>
    <t>089507490522</t>
  </si>
  <si>
    <t>harisrachman2910@gmail.com</t>
  </si>
  <si>
    <t>08978377509</t>
  </si>
  <si>
    <t xml:space="preserve">AHMAD ZULHA </t>
  </si>
  <si>
    <t xml:space="preserve">SMKS BPS&amp;K 2 JAKARTA </t>
  </si>
  <si>
    <t>ahmadzulha2308@gmail.com</t>
  </si>
  <si>
    <t>0895365369973</t>
  </si>
  <si>
    <t>EVANGELO LEVANT KARTAWAHYUDI</t>
  </si>
  <si>
    <t>SMKS CINTA KASIH TZU CHI</t>
  </si>
  <si>
    <t>evangelolevant@gmail.com</t>
  </si>
  <si>
    <t>08990089922</t>
  </si>
  <si>
    <t>FARSHA NUMA RIFAI</t>
  </si>
  <si>
    <t>SMK HANG TUAH 1 JAKARTA</t>
  </si>
  <si>
    <t>farsha.nurif@gmail.com</t>
  </si>
  <si>
    <t>0895323662125</t>
  </si>
  <si>
    <t>SMKN 36  JAKARTA</t>
  </si>
  <si>
    <t>jalfarizi31@gmail.com</t>
  </si>
  <si>
    <t>085947101680</t>
  </si>
  <si>
    <t>SMKN 27 JAKARTA</t>
  </si>
  <si>
    <t>sarirotifirda@gmail.com</t>
  </si>
  <si>
    <t>085717357713</t>
  </si>
  <si>
    <t>SMK BUDHI WARMAN 1</t>
  </si>
  <si>
    <t>089603320973</t>
  </si>
  <si>
    <t>SMK NEGERI 52 JAKARTA</t>
  </si>
  <si>
    <t>altamis.dzakiyy2k6@gmail.com</t>
  </si>
  <si>
    <t>081292323808</t>
  </si>
  <si>
    <t xml:space="preserve">SMKN54JAKARTA </t>
  </si>
  <si>
    <t>ardiansyahucup30@gmail.com</t>
  </si>
  <si>
    <t>089510288175</t>
  </si>
  <si>
    <t>AYU KHOLIFAH</t>
  </si>
  <si>
    <t>SMKN 62 JAKARTA</t>
  </si>
  <si>
    <t>ayukholifah1306@gmail.com</t>
  </si>
  <si>
    <t>088210795983</t>
  </si>
  <si>
    <t>SMK MEDIA INFORMATIKA</t>
  </si>
  <si>
    <t>aryrzky2544@gmail.com</t>
  </si>
  <si>
    <t>089652458810</t>
  </si>
  <si>
    <t xml:space="preserve">SMK ISLAM ASSA'ADATUL ABADIYAH </t>
  </si>
  <si>
    <t>nvmasend@gmail.com</t>
  </si>
  <si>
    <t>088809712072</t>
  </si>
  <si>
    <t>BIKHASVI ABIYAREHZA</t>
  </si>
  <si>
    <t>SMKN 51 JAKARTA TIMUR</t>
  </si>
  <si>
    <t>b1khaasv1z@gmail.com</t>
  </si>
  <si>
    <t>085714739842</t>
  </si>
  <si>
    <t xml:space="preserve">MUHAMMAD DANISH YAMARU </t>
  </si>
  <si>
    <t>SMK MAHADHIKA 4</t>
  </si>
  <si>
    <t>danishdadut@gmail.com</t>
  </si>
  <si>
    <t>085867218559</t>
  </si>
  <si>
    <t>herdjunobayup@gmail.com</t>
  </si>
  <si>
    <t>083813245009</t>
  </si>
  <si>
    <t>FACHRI RIZKY RAMADHAN</t>
  </si>
  <si>
    <t>ryzkyfachri1900@gmail.com</t>
  </si>
  <si>
    <t>082124846277</t>
  </si>
  <si>
    <t>JAVAS AL PASTIKA</t>
  </si>
  <si>
    <t>SMKN 43</t>
  </si>
  <si>
    <t>javasalpastika@gmail.com</t>
  </si>
  <si>
    <t>081290269023</t>
  </si>
  <si>
    <t>SMKS BPS&amp;K</t>
  </si>
  <si>
    <t>naufal.rizqullah612@gmail.com</t>
  </si>
  <si>
    <t>085691067252</t>
  </si>
  <si>
    <t>christofermanuel06@gmail.com</t>
  </si>
  <si>
    <t>0895386967280</t>
  </si>
  <si>
    <t xml:space="preserve">MANDA PUSPA JULIANTI </t>
  </si>
  <si>
    <t>BENEDICK MATTHEW CHRISTIAN</t>
  </si>
  <si>
    <t>SMKN 52 JAKARTA</t>
  </si>
  <si>
    <t>benedickmatthew3108@gmail.com</t>
  </si>
  <si>
    <t>087886368779</t>
  </si>
  <si>
    <t>ABU ALMUTAWAKIL HANIF</t>
  </si>
  <si>
    <t>SMK MUHAMMADIYAH 12 JAKARTA UTARA</t>
  </si>
  <si>
    <t>abualmutawakil@gmail.com</t>
  </si>
  <si>
    <t>085954422184</t>
  </si>
  <si>
    <t>RADITYA HAFIDH SASTRA KAMIL</t>
  </si>
  <si>
    <t>meidinakamil010@gmail.com</t>
  </si>
  <si>
    <t>081319879235</t>
  </si>
  <si>
    <t>STEVEN JOSHUA WIDJAYA</t>
  </si>
  <si>
    <t>SEKOLAH YMIK</t>
  </si>
  <si>
    <t>stevenjohsuawidjayaa@gmail.com</t>
  </si>
  <si>
    <t>0895410354095</t>
  </si>
  <si>
    <t>DZAKY NURHAFIS</t>
  </si>
  <si>
    <t>dzakynurhafis@gmail.com</t>
  </si>
  <si>
    <t>08982825426</t>
  </si>
  <si>
    <t xml:space="preserve">SELINA FITRI </t>
  </si>
  <si>
    <t>SMKN NEGERI 37 JAKARTA</t>
  </si>
  <si>
    <t>selinafitri05@gmail.com</t>
  </si>
  <si>
    <t>088975612453</t>
  </si>
  <si>
    <t>RAYHAN FATURCHMAN</t>
  </si>
  <si>
    <t>SMK MUHAMMADIYAH 12</t>
  </si>
  <si>
    <t>081317320812</t>
  </si>
  <si>
    <t>SMKN 64 JAKARTA</t>
  </si>
  <si>
    <t xml:space="preserve">LILIS.ANANDA </t>
  </si>
  <si>
    <t>lilisananda08@gmail.com</t>
  </si>
  <si>
    <t>089530248683</t>
  </si>
  <si>
    <t xml:space="preserve">KEYLA PUTRI AZZAHRA </t>
  </si>
  <si>
    <t xml:space="preserve">SMKN 7 JAKARTA </t>
  </si>
  <si>
    <t>keylaputriazzahra32@gmail.com</t>
  </si>
  <si>
    <t>087896857595</t>
  </si>
  <si>
    <t>AFDAL</t>
  </si>
  <si>
    <t>SMKN 47 JAKARTA</t>
  </si>
  <si>
    <t>acounterhp@gmail.com</t>
  </si>
  <si>
    <t>089699288944</t>
  </si>
  <si>
    <t>NUR ALIP PIYANTI</t>
  </si>
  <si>
    <t xml:space="preserve">SMK MA'ARIF JAKARTA </t>
  </si>
  <si>
    <t>nuralifyanti@gmail.com</t>
  </si>
  <si>
    <t>083808981623</t>
  </si>
  <si>
    <t>SMKN 6 JAKARTA</t>
  </si>
  <si>
    <t>ARJUNA PUTRA SULISTIYO</t>
  </si>
  <si>
    <t>SMKN 7 JAKARTA</t>
  </si>
  <si>
    <t>arjunaputrasulistiyo@gmail.com</t>
  </si>
  <si>
    <t>083146592136</t>
  </si>
  <si>
    <t>SMK RISTEK JAYA</t>
  </si>
  <si>
    <t>yesieselvia@gmail.com</t>
  </si>
  <si>
    <t>08996960593</t>
  </si>
  <si>
    <t>HARIS RACHMAN</t>
  </si>
  <si>
    <t>aisyah.tressa@gmail.com</t>
  </si>
  <si>
    <t>085888829605</t>
  </si>
  <si>
    <t>brianzorrenatarigan07@gmail.com</t>
  </si>
  <si>
    <t>085731661523</t>
  </si>
  <si>
    <t>VAZA ZIDNAN HAITAMY</t>
  </si>
  <si>
    <t>MUHAMMAD FIKRI FABIAN ZULKARNAIN</t>
  </si>
  <si>
    <t>SMKN 66 JAKARTA</t>
  </si>
  <si>
    <t>sasutan12345@gmail.com</t>
  </si>
  <si>
    <t>087718165917</t>
  </si>
  <si>
    <t>SYAKILLA PUTRI AURA</t>
  </si>
  <si>
    <t>SMK GITA KIRTI 2</t>
  </si>
  <si>
    <t>syakillaputri53@gmail.com</t>
  </si>
  <si>
    <t>085697262362</t>
  </si>
  <si>
    <t>MARCHELINO ELIA WATUNG</t>
  </si>
  <si>
    <t>SMK HANGTUAH 1 JAKARTA</t>
  </si>
  <si>
    <t>marchelinoeliawatung@gmail.com</t>
  </si>
  <si>
    <t>081646814245</t>
  </si>
  <si>
    <t xml:space="preserve">SMKN 44 JAKARTA </t>
  </si>
  <si>
    <t>lazercorsair@gmail.com</t>
  </si>
  <si>
    <t>081211778501</t>
  </si>
  <si>
    <t>SMKN 25</t>
  </si>
  <si>
    <t>merdekai427@gmail.com</t>
  </si>
  <si>
    <t>082273346561</t>
  </si>
  <si>
    <t>SMK YANINDO</t>
  </si>
  <si>
    <t>SMK MULTIMEDIA MANDIRI</t>
  </si>
  <si>
    <t>AWS Skill Builder ?</t>
  </si>
  <si>
    <t>NOLA VILELA</t>
  </si>
  <si>
    <t>FITRI NOVIANTI</t>
  </si>
  <si>
    <t xml:space="preserve">AHMAD FADHLI AKBAR </t>
  </si>
  <si>
    <t>DZAKWAN ADITYA FAWWAZ</t>
  </si>
  <si>
    <t>ATRIYANI MAWARDAH</t>
  </si>
  <si>
    <t>MOCHAMAD REMANO DARUSATWIKO</t>
  </si>
  <si>
    <t>CHRISTIAN BENIZI SUSILO</t>
  </si>
  <si>
    <t xml:space="preserve">NAUFAL HANNAN </t>
  </si>
  <si>
    <t>ILHAM RAMADHAN</t>
  </si>
  <si>
    <t>ZIA NUR RAHMAN HIDAYAT</t>
  </si>
  <si>
    <t>ANDHIKA PUTRA PRATAMA</t>
  </si>
  <si>
    <t>ANNISA IKHLAS SAPUTRI</t>
  </si>
  <si>
    <t xml:space="preserve">HILAL ARJUWAN MAULANA </t>
  </si>
  <si>
    <t>DAFFA AKBAR</t>
  </si>
  <si>
    <t>BAGUS HASAN ALI</t>
  </si>
  <si>
    <t>AQILLA ASNAH</t>
  </si>
  <si>
    <t xml:space="preserve">WIDI ANDRIAN WINATA </t>
  </si>
  <si>
    <t>VISCA RORENSIA</t>
  </si>
  <si>
    <t xml:space="preserve">KAYLA FAUZIAH </t>
  </si>
  <si>
    <t>RAFFI PRASETYO</t>
  </si>
  <si>
    <t xml:space="preserve">MAULANA FIRDAUS </t>
  </si>
  <si>
    <t>DAVID CHRISTOPHER</t>
  </si>
  <si>
    <t>NEZA AMANDA PUTRI</t>
  </si>
  <si>
    <t xml:space="preserve">IBNU FADHILLA </t>
  </si>
  <si>
    <t xml:space="preserve">ARI SAPUTRA </t>
  </si>
  <si>
    <t xml:space="preserve">NAILA SALSABILA AZ-ZAHRAH </t>
  </si>
  <si>
    <t xml:space="preserve">BELLA QATARY ADRINA </t>
  </si>
  <si>
    <t>ANINDYA PRATAMA PUAD</t>
  </si>
  <si>
    <t>ALI IBNU HASBI AL NAFIS</t>
  </si>
  <si>
    <t xml:space="preserve">JOUANE ALFARIZI </t>
  </si>
  <si>
    <t>FIRDA SARI</t>
  </si>
  <si>
    <t>ALTAMIS DZAKIYY</t>
  </si>
  <si>
    <t xml:space="preserve">GALANG ARDIANSYAH </t>
  </si>
  <si>
    <t xml:space="preserve">ARYA RIZKY SAPUTRA </t>
  </si>
  <si>
    <t>DIMAS HADI PRASETYO</t>
  </si>
  <si>
    <t xml:space="preserve">HERDJUNO BAYU PRASETYO </t>
  </si>
  <si>
    <t>NAUFAL RIZQULLAH</t>
  </si>
  <si>
    <t>CHRISTHOFER MANUEL</t>
  </si>
  <si>
    <t>YESIE SELVIA</t>
  </si>
  <si>
    <t>AISYAH AZ ZAHRA</t>
  </si>
  <si>
    <t>BRIAN ZORRENA TARIGAN</t>
  </si>
  <si>
    <t>ARYA WAHYU MAHARDIKA</t>
  </si>
  <si>
    <t>YUDI ANANDA</t>
  </si>
  <si>
    <t>SMKN 34 JAKARTA</t>
  </si>
  <si>
    <t xml:space="preserve">SMKS SUMPAH PEMUDA </t>
  </si>
  <si>
    <t>SMK JAYAWISATA 1 MENTENG JAKARTA PUSAT</t>
  </si>
  <si>
    <t>SMKS ISLAM PERTI JAKARTA</t>
  </si>
  <si>
    <t xml:space="preserve">SMKN 37 JAKARTA </t>
  </si>
  <si>
    <t xml:space="preserve">SMKN 54 JAKARTA </t>
  </si>
  <si>
    <t xml:space="preserve">SMK SEJAHTERA JAKARTA </t>
  </si>
  <si>
    <t xml:space="preserve">SMK SEJAHTERA JAKARTA UTARA </t>
  </si>
  <si>
    <t xml:space="preserve">SMK MA'ARIF </t>
  </si>
  <si>
    <t xml:space="preserve">SMKN 42 JAKARTA </t>
  </si>
  <si>
    <t>SMK YMIK JAKARTA</t>
  </si>
  <si>
    <t>SMK SUMPAH PEMUDA</t>
  </si>
  <si>
    <t xml:space="preserve">SMK YANINDO </t>
  </si>
  <si>
    <t>rayhan.faturachman308@gmail.com</t>
  </si>
  <si>
    <t>Kelas</t>
  </si>
  <si>
    <t xml:space="preserve">SMK GITA KIRTI 2 </t>
  </si>
  <si>
    <t>085814845424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</si>
</sst>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0150C-0F46-4D70-BD29-99E6AC902CFA}" name="Table1" displayName="Table1" ref="A1:H116" totalsRowShown="0" headerRowDxfId="10" dataDxfId="9">
  <autoFilter ref="A1:H116" xr:uid="{B350150C-0F46-4D70-BD29-99E6AC902CFA}"/>
  <sortState xmlns:xlrd2="http://schemas.microsoft.com/office/spreadsheetml/2017/richdata2" ref="A2:H116">
    <sortCondition ref="C2:C116"/>
    <sortCondition ref="B2:B116"/>
  </sortState>
  <tableColumns count="8">
    <tableColumn id="1" xr3:uid="{C65FE191-D19D-4860-90D9-BF2927B057E0}" name="Timestamp" dataDxfId="8"/>
    <tableColumn id="2" xr3:uid="{4DF4763E-DE43-453E-9C5E-D0A2586BA34F}" name="Nama Lengkap" dataDxfId="7"/>
    <tableColumn id="3" xr3:uid="{D9D38B16-8B9D-4214-B839-869F1831D07B}" name="Asal Sekolah" dataDxfId="6"/>
    <tableColumn id="4" xr3:uid="{B1595675-8D25-4C63-AE07-39336751CD7E}" name="Kelas" dataDxfId="5"/>
    <tableColumn id="5" xr3:uid="{B8D2F4F3-6E6E-4EBC-8993-4BB354FD68A2}" name="Umur" dataDxfId="4"/>
    <tableColumn id="6" xr3:uid="{0B547B43-A390-4CDC-87FE-23A3C50083A5}" name="Alamat Email" dataDxfId="3"/>
    <tableColumn id="7" xr3:uid="{87CCD880-7BF7-4732-9DF6-4592ECE88732}" name="Nomor WhatsApp" dataDxfId="2"/>
    <tableColumn id="8" xr3:uid="{BB8C4E75-BCD8-49F3-908C-A562E39531A8}" name="AWS Skill Builder ?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6"/>
  <sheetViews>
    <sheetView tabSelected="1" zoomScaleNormal="100" workbookViewId="0">
      <pane ySplit="1" topLeftCell="A56" activePane="bottomLeft" state="frozen"/>
      <selection pane="bottomLeft" activeCell="C11" sqref="C11"/>
    </sheetView>
  </sheetViews>
  <sheetFormatPr defaultColWidth="16.15234375" defaultRowHeight="12.45" x14ac:dyDescent="0.3"/>
  <cols>
    <col min="1" max="1" width="16.23046875" bestFit="1" customWidth="1"/>
    <col min="2" max="2" width="35.3046875" bestFit="1" customWidth="1"/>
    <col min="3" max="3" width="42.23046875" bestFit="1" customWidth="1"/>
    <col min="4" max="4" width="7.921875" bestFit="1" customWidth="1"/>
    <col min="5" max="5" width="7.69140625" bestFit="1" customWidth="1"/>
    <col min="6" max="6" width="33.69140625" bestFit="1" customWidth="1"/>
    <col min="7" max="7" width="18.07421875" bestFit="1" customWidth="1"/>
    <col min="8" max="8" width="19.8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454</v>
      </c>
      <c r="E1" s="1" t="s">
        <v>3</v>
      </c>
      <c r="F1" s="1" t="s">
        <v>4</v>
      </c>
      <c r="G1" s="1" t="s">
        <v>5</v>
      </c>
      <c r="H1" s="1" t="s">
        <v>396</v>
      </c>
    </row>
    <row r="2" spans="1:8" x14ac:dyDescent="0.3">
      <c r="A2" s="2">
        <v>45307.509131365739</v>
      </c>
      <c r="B2" s="1" t="s">
        <v>332</v>
      </c>
      <c r="C2" s="1" t="s">
        <v>333</v>
      </c>
      <c r="D2" s="1" t="s">
        <v>7</v>
      </c>
      <c r="E2" s="1">
        <v>16</v>
      </c>
      <c r="F2" s="1" t="s">
        <v>334</v>
      </c>
      <c r="G2" s="3" t="s">
        <v>335</v>
      </c>
      <c r="H2" s="1" t="s">
        <v>10</v>
      </c>
    </row>
    <row r="3" spans="1:8" x14ac:dyDescent="0.3">
      <c r="A3" s="2">
        <v>45307.508206076389</v>
      </c>
      <c r="B3" s="1" t="s">
        <v>421</v>
      </c>
      <c r="C3" s="1" t="s">
        <v>166</v>
      </c>
      <c r="D3" s="1" t="s">
        <v>11</v>
      </c>
      <c r="E3" s="1">
        <v>18</v>
      </c>
      <c r="F3" s="1" t="s">
        <v>167</v>
      </c>
      <c r="G3" s="3" t="s">
        <v>168</v>
      </c>
      <c r="H3" s="1" t="s">
        <v>10</v>
      </c>
    </row>
    <row r="4" spans="1:8" x14ac:dyDescent="0.3">
      <c r="A4" s="2">
        <v>45307.507753148151</v>
      </c>
      <c r="B4" s="1" t="s">
        <v>403</v>
      </c>
      <c r="C4" s="1" t="s">
        <v>32</v>
      </c>
      <c r="D4" s="1" t="s">
        <v>7</v>
      </c>
      <c r="E4" s="1">
        <v>17</v>
      </c>
      <c r="F4" s="1" t="s">
        <v>33</v>
      </c>
      <c r="G4" s="3" t="s">
        <v>34</v>
      </c>
      <c r="H4" s="1" t="s">
        <v>10</v>
      </c>
    </row>
    <row r="5" spans="1:8" x14ac:dyDescent="0.3">
      <c r="A5" s="2">
        <v>45307.50809239583</v>
      </c>
      <c r="B5" s="1" t="s">
        <v>418</v>
      </c>
      <c r="C5" s="1" t="s">
        <v>32</v>
      </c>
      <c r="D5" s="1" t="s">
        <v>7</v>
      </c>
      <c r="E5" s="1">
        <v>16</v>
      </c>
      <c r="F5" s="1" t="s">
        <v>137</v>
      </c>
      <c r="G5" s="3" t="s">
        <v>138</v>
      </c>
      <c r="H5" s="1" t="s">
        <v>10</v>
      </c>
    </row>
    <row r="6" spans="1:8" x14ac:dyDescent="0.3">
      <c r="A6" s="2">
        <v>45307.514630659723</v>
      </c>
      <c r="B6" s="1" t="s">
        <v>438</v>
      </c>
      <c r="C6" s="1" t="s">
        <v>280</v>
      </c>
      <c r="D6" s="1" t="s">
        <v>11</v>
      </c>
      <c r="E6" s="1">
        <v>18</v>
      </c>
      <c r="F6" s="1" t="s">
        <v>389</v>
      </c>
      <c r="G6" s="3" t="s">
        <v>390</v>
      </c>
      <c r="H6" s="1" t="s">
        <v>10</v>
      </c>
    </row>
    <row r="7" spans="1:8" x14ac:dyDescent="0.3">
      <c r="A7" s="2">
        <v>45307.508590358797</v>
      </c>
      <c r="B7" s="1" t="s">
        <v>402</v>
      </c>
      <c r="C7" s="1" t="s">
        <v>280</v>
      </c>
      <c r="D7" s="1" t="s">
        <v>11</v>
      </c>
      <c r="E7" s="1">
        <v>18</v>
      </c>
      <c r="F7" s="1" t="s">
        <v>26</v>
      </c>
      <c r="G7" s="3" t="s">
        <v>27</v>
      </c>
      <c r="H7" s="1" t="s">
        <v>10</v>
      </c>
    </row>
    <row r="8" spans="1:8" x14ac:dyDescent="0.3">
      <c r="A8" s="2">
        <v>45307.507924826394</v>
      </c>
      <c r="B8" s="1" t="s">
        <v>92</v>
      </c>
      <c r="C8" s="1" t="s">
        <v>93</v>
      </c>
      <c r="D8" s="1" t="s">
        <v>7</v>
      </c>
      <c r="E8" s="1">
        <v>16</v>
      </c>
      <c r="F8" s="1" t="s">
        <v>94</v>
      </c>
      <c r="G8" s="3" t="s">
        <v>95</v>
      </c>
      <c r="H8" s="1" t="s">
        <v>10</v>
      </c>
    </row>
    <row r="9" spans="1:8" x14ac:dyDescent="0.3">
      <c r="A9" s="2">
        <v>45307.508184895836</v>
      </c>
      <c r="B9" s="1" t="s">
        <v>160</v>
      </c>
      <c r="C9" s="1" t="s">
        <v>161</v>
      </c>
      <c r="D9" s="1" t="s">
        <v>7</v>
      </c>
      <c r="E9" s="1">
        <v>16</v>
      </c>
      <c r="F9" s="1" t="s">
        <v>162</v>
      </c>
      <c r="G9" s="3" t="s">
        <v>163</v>
      </c>
      <c r="H9" s="1" t="s">
        <v>10</v>
      </c>
    </row>
    <row r="10" spans="1:8" x14ac:dyDescent="0.3">
      <c r="A10" s="2">
        <v>45307.508237187503</v>
      </c>
      <c r="B10" s="1" t="s">
        <v>180</v>
      </c>
      <c r="C10" s="1" t="s">
        <v>181</v>
      </c>
      <c r="D10" s="1" t="s">
        <v>7</v>
      </c>
      <c r="E10" s="1">
        <v>16</v>
      </c>
      <c r="F10" s="1" t="s">
        <v>182</v>
      </c>
      <c r="G10" s="3" t="s">
        <v>183</v>
      </c>
      <c r="H10" s="1" t="s">
        <v>10</v>
      </c>
    </row>
    <row r="11" spans="1:8" x14ac:dyDescent="0.3">
      <c r="A11" s="2">
        <v>45307.510249131941</v>
      </c>
      <c r="B11" s="1" t="s">
        <v>380</v>
      </c>
      <c r="C11" s="1" t="s">
        <v>381</v>
      </c>
      <c r="D11" s="1" t="s">
        <v>23</v>
      </c>
      <c r="E11" s="1">
        <v>16</v>
      </c>
      <c r="F11" s="1" t="s">
        <v>382</v>
      </c>
      <c r="G11" s="3" t="s">
        <v>383</v>
      </c>
      <c r="H11" s="1" t="s">
        <v>88</v>
      </c>
    </row>
    <row r="12" spans="1:8" x14ac:dyDescent="0.3">
      <c r="A12" s="2">
        <v>45307.509333645838</v>
      </c>
      <c r="B12" s="1" t="s">
        <v>347</v>
      </c>
      <c r="C12" s="1" t="s">
        <v>455</v>
      </c>
      <c r="D12" s="1" t="s">
        <v>23</v>
      </c>
      <c r="E12" s="1">
        <v>15</v>
      </c>
      <c r="F12" s="1" t="s">
        <v>348</v>
      </c>
      <c r="G12" s="3" t="s">
        <v>349</v>
      </c>
      <c r="H12" s="1" t="s">
        <v>88</v>
      </c>
    </row>
    <row r="13" spans="1:8" x14ac:dyDescent="0.3">
      <c r="A13" s="2">
        <v>45307.508524004632</v>
      </c>
      <c r="B13" s="1" t="s">
        <v>270</v>
      </c>
      <c r="C13" s="1" t="s">
        <v>271</v>
      </c>
      <c r="D13" s="1" t="s">
        <v>7</v>
      </c>
      <c r="E13" s="1">
        <v>16</v>
      </c>
      <c r="F13" s="1" t="s">
        <v>272</v>
      </c>
      <c r="G13" s="3" t="s">
        <v>273</v>
      </c>
      <c r="H13" s="1" t="s">
        <v>10</v>
      </c>
    </row>
    <row r="14" spans="1:8" x14ac:dyDescent="0.3">
      <c r="A14" s="2">
        <v>45307.510477476855</v>
      </c>
      <c r="B14" s="1" t="s">
        <v>384</v>
      </c>
      <c r="C14" s="1" t="s">
        <v>385</v>
      </c>
      <c r="D14" s="1" t="s">
        <v>23</v>
      </c>
      <c r="E14" s="1">
        <v>15</v>
      </c>
      <c r="F14" s="1" t="s">
        <v>386</v>
      </c>
      <c r="G14" s="3" t="s">
        <v>387</v>
      </c>
      <c r="H14" s="1" t="s">
        <v>10</v>
      </c>
    </row>
    <row r="15" spans="1:8" x14ac:dyDescent="0.3">
      <c r="A15" s="2">
        <v>45307.508056458333</v>
      </c>
      <c r="B15" s="1" t="s">
        <v>128</v>
      </c>
      <c r="C15" s="1" t="s">
        <v>129</v>
      </c>
      <c r="D15" s="1" t="s">
        <v>11</v>
      </c>
      <c r="E15" s="1">
        <v>18</v>
      </c>
      <c r="F15" s="1" t="s">
        <v>130</v>
      </c>
      <c r="G15" s="3" t="s">
        <v>131</v>
      </c>
      <c r="H15" s="1" t="s">
        <v>10</v>
      </c>
    </row>
    <row r="16" spans="1:8" x14ac:dyDescent="0.3">
      <c r="A16" s="2">
        <v>45307.50868053241</v>
      </c>
      <c r="B16" s="1" t="s">
        <v>401</v>
      </c>
      <c r="C16" s="1" t="s">
        <v>295</v>
      </c>
      <c r="D16" s="1" t="s">
        <v>11</v>
      </c>
      <c r="E16" s="1">
        <v>18</v>
      </c>
      <c r="F16" s="1" t="s">
        <v>19</v>
      </c>
      <c r="G16" s="3" t="s">
        <v>20</v>
      </c>
      <c r="H16" s="1" t="s">
        <v>10</v>
      </c>
    </row>
    <row r="17" spans="1:8" x14ac:dyDescent="0.3">
      <c r="A17" s="2">
        <v>45307.508341099536</v>
      </c>
      <c r="B17" s="1" t="s">
        <v>235</v>
      </c>
      <c r="C17" s="1" t="s">
        <v>236</v>
      </c>
      <c r="D17" s="1" t="s">
        <v>23</v>
      </c>
      <c r="E17" s="1">
        <v>16</v>
      </c>
      <c r="F17" s="1" t="s">
        <v>237</v>
      </c>
      <c r="G17" s="3" t="s">
        <v>238</v>
      </c>
      <c r="H17" s="1" t="s">
        <v>10</v>
      </c>
    </row>
    <row r="18" spans="1:8" x14ac:dyDescent="0.3">
      <c r="A18" s="2">
        <v>45307.508253333333</v>
      </c>
      <c r="B18" s="1" t="s">
        <v>194</v>
      </c>
      <c r="C18" s="1" t="s">
        <v>195</v>
      </c>
      <c r="D18" s="1" t="s">
        <v>23</v>
      </c>
      <c r="E18" s="1">
        <v>16</v>
      </c>
      <c r="F18" s="1" t="s">
        <v>196</v>
      </c>
      <c r="G18" s="3" t="s">
        <v>456</v>
      </c>
      <c r="H18" s="1" t="s">
        <v>10</v>
      </c>
    </row>
    <row r="19" spans="1:8" x14ac:dyDescent="0.3">
      <c r="A19" s="2">
        <v>45307.507758703709</v>
      </c>
      <c r="B19" s="1" t="s">
        <v>43</v>
      </c>
      <c r="C19" s="1" t="s">
        <v>44</v>
      </c>
      <c r="D19" s="1" t="s">
        <v>23</v>
      </c>
      <c r="E19" s="1">
        <v>16</v>
      </c>
      <c r="F19" s="1" t="s">
        <v>45</v>
      </c>
      <c r="G19" s="3" t="s">
        <v>46</v>
      </c>
      <c r="H19" s="1" t="s">
        <v>10</v>
      </c>
    </row>
    <row r="20" spans="1:8" x14ac:dyDescent="0.3">
      <c r="A20" s="2">
        <v>45307.508030023149</v>
      </c>
      <c r="B20" s="1" t="s">
        <v>414</v>
      </c>
      <c r="C20" s="1" t="s">
        <v>442</v>
      </c>
      <c r="D20" s="1" t="s">
        <v>7</v>
      </c>
      <c r="E20" s="1">
        <v>16</v>
      </c>
      <c r="F20" s="1" t="s">
        <v>124</v>
      </c>
      <c r="G20" s="3" t="s">
        <v>125</v>
      </c>
      <c r="H20" s="1" t="s">
        <v>10</v>
      </c>
    </row>
    <row r="21" spans="1:8" x14ac:dyDescent="0.3">
      <c r="A21" s="2">
        <v>45307.508766273153</v>
      </c>
      <c r="B21" s="1" t="s">
        <v>432</v>
      </c>
      <c r="C21" s="1" t="s">
        <v>448</v>
      </c>
      <c r="D21" s="1" t="s">
        <v>7</v>
      </c>
      <c r="E21" s="1">
        <v>16</v>
      </c>
      <c r="F21" s="1" t="s">
        <v>306</v>
      </c>
      <c r="G21" s="3" t="s">
        <v>307</v>
      </c>
      <c r="H21" s="1" t="s">
        <v>10</v>
      </c>
    </row>
    <row r="22" spans="1:8" x14ac:dyDescent="0.3">
      <c r="A22" s="2">
        <v>45307.509489664357</v>
      </c>
      <c r="B22" s="1" t="s">
        <v>358</v>
      </c>
      <c r="C22" s="1" t="s">
        <v>359</v>
      </c>
      <c r="D22" s="1" t="s">
        <v>7</v>
      </c>
      <c r="E22" s="1">
        <v>16</v>
      </c>
      <c r="F22" s="1" t="s">
        <v>360</v>
      </c>
      <c r="G22" s="3" t="s">
        <v>361</v>
      </c>
      <c r="H22" s="1" t="s">
        <v>10</v>
      </c>
    </row>
    <row r="23" spans="1:8" x14ac:dyDescent="0.3">
      <c r="A23" s="2">
        <v>45307.508679791667</v>
      </c>
      <c r="B23" s="1" t="s">
        <v>89</v>
      </c>
      <c r="C23" s="1" t="s">
        <v>303</v>
      </c>
      <c r="D23" s="1" t="s">
        <v>7</v>
      </c>
      <c r="E23" s="1">
        <v>16</v>
      </c>
      <c r="F23" s="1" t="s">
        <v>90</v>
      </c>
      <c r="G23" s="3" t="s">
        <v>91</v>
      </c>
      <c r="H23" s="1" t="s">
        <v>10</v>
      </c>
    </row>
    <row r="24" spans="1:8" x14ac:dyDescent="0.3">
      <c r="A24" s="2">
        <v>45307.508750289351</v>
      </c>
      <c r="B24" s="1" t="s">
        <v>302</v>
      </c>
      <c r="C24" s="1" t="s">
        <v>303</v>
      </c>
      <c r="D24" s="1" t="s">
        <v>7</v>
      </c>
      <c r="E24" s="1">
        <v>16</v>
      </c>
      <c r="F24" s="1" t="s">
        <v>304</v>
      </c>
      <c r="G24" s="3" t="s">
        <v>305</v>
      </c>
      <c r="H24" s="1" t="s">
        <v>10</v>
      </c>
    </row>
    <row r="25" spans="1:8" x14ac:dyDescent="0.3">
      <c r="A25" s="2">
        <v>45307.508652511577</v>
      </c>
      <c r="B25" s="1" t="s">
        <v>430</v>
      </c>
      <c r="C25" s="1" t="s">
        <v>292</v>
      </c>
      <c r="D25" s="1" t="s">
        <v>7</v>
      </c>
      <c r="E25" s="1">
        <v>17</v>
      </c>
      <c r="F25" s="1" t="s">
        <v>293</v>
      </c>
      <c r="G25" s="3" t="s">
        <v>294</v>
      </c>
      <c r="H25" s="1" t="s">
        <v>10</v>
      </c>
    </row>
    <row r="26" spans="1:8" x14ac:dyDescent="0.3">
      <c r="A26" s="2">
        <v>45307.508177800926</v>
      </c>
      <c r="B26" s="1" t="s">
        <v>156</v>
      </c>
      <c r="C26" s="1" t="s">
        <v>157</v>
      </c>
      <c r="D26" s="1" t="s">
        <v>7</v>
      </c>
      <c r="E26" s="1">
        <v>18</v>
      </c>
      <c r="F26" s="1" t="s">
        <v>158</v>
      </c>
      <c r="G26" s="3" t="s">
        <v>159</v>
      </c>
      <c r="H26" s="1" t="s">
        <v>10</v>
      </c>
    </row>
    <row r="27" spans="1:8" x14ac:dyDescent="0.3">
      <c r="A27" s="2">
        <v>45307.509313287039</v>
      </c>
      <c r="B27" s="1" t="s">
        <v>343</v>
      </c>
      <c r="C27" s="1" t="s">
        <v>344</v>
      </c>
      <c r="D27" s="1" t="s">
        <v>11</v>
      </c>
      <c r="E27" s="1">
        <v>18</v>
      </c>
      <c r="F27" s="1" t="s">
        <v>453</v>
      </c>
      <c r="G27" s="3" t="s">
        <v>345</v>
      </c>
      <c r="H27" s="1" t="s">
        <v>10</v>
      </c>
    </row>
    <row r="28" spans="1:8" x14ac:dyDescent="0.3">
      <c r="A28" s="2">
        <v>45307.509097708331</v>
      </c>
      <c r="B28" s="1" t="s">
        <v>325</v>
      </c>
      <c r="C28" s="1" t="s">
        <v>326</v>
      </c>
      <c r="D28" s="1" t="s">
        <v>11</v>
      </c>
      <c r="E28" s="1">
        <v>18</v>
      </c>
      <c r="F28" s="1" t="s">
        <v>327</v>
      </c>
      <c r="G28" s="3" t="s">
        <v>328</v>
      </c>
      <c r="H28" s="1" t="s">
        <v>10</v>
      </c>
    </row>
    <row r="29" spans="1:8" x14ac:dyDescent="0.3">
      <c r="A29" s="2">
        <v>45307.50892688657</v>
      </c>
      <c r="B29" s="1" t="s">
        <v>408</v>
      </c>
      <c r="C29" s="1" t="s">
        <v>395</v>
      </c>
      <c r="D29" s="1" t="s">
        <v>11</v>
      </c>
      <c r="E29" s="1">
        <v>18</v>
      </c>
      <c r="F29" s="1" t="s">
        <v>84</v>
      </c>
      <c r="G29" s="3" t="s">
        <v>85</v>
      </c>
      <c r="H29" s="1" t="s">
        <v>10</v>
      </c>
    </row>
    <row r="30" spans="1:8" x14ac:dyDescent="0.3">
      <c r="A30" s="2">
        <v>45307.508034375001</v>
      </c>
      <c r="B30" s="1" t="s">
        <v>415</v>
      </c>
      <c r="C30" s="1" t="s">
        <v>395</v>
      </c>
      <c r="D30" s="1" t="s">
        <v>11</v>
      </c>
      <c r="E30" s="1">
        <v>18</v>
      </c>
      <c r="F30" s="1" t="s">
        <v>126</v>
      </c>
      <c r="G30" s="3" t="s">
        <v>127</v>
      </c>
      <c r="H30" s="1" t="s">
        <v>10</v>
      </c>
    </row>
    <row r="31" spans="1:8" x14ac:dyDescent="0.3">
      <c r="A31" s="2">
        <v>45307.508127638888</v>
      </c>
      <c r="B31" s="1" t="s">
        <v>145</v>
      </c>
      <c r="C31" s="1" t="s">
        <v>146</v>
      </c>
      <c r="D31" s="1" t="s">
        <v>23</v>
      </c>
      <c r="E31" s="1">
        <v>15</v>
      </c>
      <c r="F31" s="1" t="s">
        <v>147</v>
      </c>
      <c r="G31" s="3" t="s">
        <v>148</v>
      </c>
      <c r="H31" s="1" t="s">
        <v>10</v>
      </c>
    </row>
    <row r="32" spans="1:8" x14ac:dyDescent="0.3">
      <c r="A32" s="2">
        <v>45307.508342939815</v>
      </c>
      <c r="B32" s="1" t="s">
        <v>231</v>
      </c>
      <c r="C32" s="1" t="s">
        <v>232</v>
      </c>
      <c r="D32" s="1" t="s">
        <v>23</v>
      </c>
      <c r="E32" s="1">
        <v>15</v>
      </c>
      <c r="F32" s="1" t="s">
        <v>233</v>
      </c>
      <c r="G32" s="3" t="s">
        <v>234</v>
      </c>
      <c r="H32" s="1" t="s">
        <v>10</v>
      </c>
    </row>
    <row r="33" spans="1:8" x14ac:dyDescent="0.3">
      <c r="A33" s="2">
        <v>45307.508921875</v>
      </c>
      <c r="B33" s="1" t="s">
        <v>320</v>
      </c>
      <c r="C33" s="1" t="s">
        <v>211</v>
      </c>
      <c r="D33" s="1" t="s">
        <v>7</v>
      </c>
      <c r="E33" s="1">
        <v>17</v>
      </c>
      <c r="F33" s="1" t="s">
        <v>212</v>
      </c>
      <c r="G33" s="3" t="s">
        <v>213</v>
      </c>
      <c r="H33" s="1" t="s">
        <v>10</v>
      </c>
    </row>
    <row r="34" spans="1:8" x14ac:dyDescent="0.3">
      <c r="A34" s="2">
        <v>45307.508599629626</v>
      </c>
      <c r="B34" s="1" t="s">
        <v>428</v>
      </c>
      <c r="C34" s="1" t="s">
        <v>282</v>
      </c>
      <c r="D34" s="1" t="s">
        <v>7</v>
      </c>
      <c r="E34" s="1">
        <v>17</v>
      </c>
      <c r="F34" s="1" t="s">
        <v>283</v>
      </c>
      <c r="G34" s="3" t="s">
        <v>284</v>
      </c>
      <c r="H34" s="1" t="s">
        <v>10</v>
      </c>
    </row>
    <row r="35" spans="1:8" x14ac:dyDescent="0.3">
      <c r="A35" s="2">
        <v>45307.508081377317</v>
      </c>
      <c r="B35" s="1" t="s">
        <v>417</v>
      </c>
      <c r="C35" s="1" t="s">
        <v>134</v>
      </c>
      <c r="D35" s="1" t="s">
        <v>7</v>
      </c>
      <c r="E35" s="1">
        <v>17</v>
      </c>
      <c r="F35" s="1" t="s">
        <v>135</v>
      </c>
      <c r="G35" s="3" t="s">
        <v>136</v>
      </c>
      <c r="H35" s="1" t="s">
        <v>10</v>
      </c>
    </row>
    <row r="36" spans="1:8" x14ac:dyDescent="0.3">
      <c r="A36" s="2">
        <v>45307.509621736113</v>
      </c>
      <c r="B36" s="1" t="s">
        <v>435</v>
      </c>
      <c r="C36" s="1" t="s">
        <v>367</v>
      </c>
      <c r="D36" s="1" t="s">
        <v>23</v>
      </c>
      <c r="E36" s="1">
        <v>16</v>
      </c>
      <c r="F36" s="1" t="s">
        <v>368</v>
      </c>
      <c r="G36" s="3" t="s">
        <v>369</v>
      </c>
      <c r="H36" s="1" t="s">
        <v>10</v>
      </c>
    </row>
    <row r="37" spans="1:8" x14ac:dyDescent="0.3">
      <c r="A37" s="2">
        <v>45307.508595393519</v>
      </c>
      <c r="B37" s="1" t="s">
        <v>410</v>
      </c>
      <c r="C37" s="1" t="s">
        <v>103</v>
      </c>
      <c r="D37" s="1" t="s">
        <v>23</v>
      </c>
      <c r="E37" s="1">
        <v>16</v>
      </c>
      <c r="F37" s="1" t="s">
        <v>104</v>
      </c>
      <c r="G37" s="3" t="s">
        <v>281</v>
      </c>
      <c r="H37" s="1" t="s">
        <v>10</v>
      </c>
    </row>
    <row r="38" spans="1:8" x14ac:dyDescent="0.3">
      <c r="A38" s="2">
        <v>45307.508772361107</v>
      </c>
      <c r="B38" s="1" t="s">
        <v>308</v>
      </c>
      <c r="C38" s="1" t="s">
        <v>103</v>
      </c>
      <c r="D38" s="1" t="s">
        <v>23</v>
      </c>
      <c r="E38" s="1">
        <v>16</v>
      </c>
      <c r="F38" s="1" t="s">
        <v>309</v>
      </c>
      <c r="G38" s="3" t="s">
        <v>310</v>
      </c>
      <c r="H38" s="1" t="s">
        <v>10</v>
      </c>
    </row>
    <row r="39" spans="1:8" x14ac:dyDescent="0.3">
      <c r="A39" s="2">
        <v>45307.507885254628</v>
      </c>
      <c r="B39" s="1" t="s">
        <v>407</v>
      </c>
      <c r="C39" s="1" t="s">
        <v>81</v>
      </c>
      <c r="D39" s="1" t="s">
        <v>11</v>
      </c>
      <c r="E39" s="1">
        <v>17</v>
      </c>
      <c r="F39" s="1" t="s">
        <v>82</v>
      </c>
      <c r="G39" s="3" t="s">
        <v>83</v>
      </c>
      <c r="H39" s="1" t="s">
        <v>10</v>
      </c>
    </row>
    <row r="40" spans="1:8" x14ac:dyDescent="0.3">
      <c r="A40" s="2">
        <v>45307.507976608795</v>
      </c>
      <c r="B40" s="1" t="s">
        <v>112</v>
      </c>
      <c r="C40" s="1" t="s">
        <v>81</v>
      </c>
      <c r="D40" s="1" t="s">
        <v>11</v>
      </c>
      <c r="E40" s="1">
        <v>18</v>
      </c>
      <c r="F40" s="1" t="s">
        <v>113</v>
      </c>
      <c r="G40" s="3" t="s">
        <v>114</v>
      </c>
      <c r="H40" s="1" t="s">
        <v>10</v>
      </c>
    </row>
    <row r="41" spans="1:8" x14ac:dyDescent="0.3">
      <c r="A41" s="2">
        <v>45307.508245543984</v>
      </c>
      <c r="B41" s="1" t="s">
        <v>422</v>
      </c>
      <c r="C41" s="1" t="s">
        <v>446</v>
      </c>
      <c r="D41" s="1" t="s">
        <v>23</v>
      </c>
      <c r="E41" s="1">
        <v>17</v>
      </c>
      <c r="F41" s="1" t="s">
        <v>192</v>
      </c>
      <c r="G41" s="3" t="s">
        <v>193</v>
      </c>
      <c r="H41" s="1" t="s">
        <v>10</v>
      </c>
    </row>
    <row r="42" spans="1:8" x14ac:dyDescent="0.3">
      <c r="A42" s="2">
        <v>45307.508270636579</v>
      </c>
      <c r="B42" s="1" t="s">
        <v>423</v>
      </c>
      <c r="C42" s="1" t="s">
        <v>447</v>
      </c>
      <c r="D42" s="1" t="s">
        <v>23</v>
      </c>
      <c r="E42" s="1">
        <v>16</v>
      </c>
      <c r="F42" s="1" t="s">
        <v>209</v>
      </c>
      <c r="G42" s="3" t="s">
        <v>210</v>
      </c>
      <c r="H42" s="1" t="s">
        <v>10</v>
      </c>
    </row>
    <row r="43" spans="1:8" x14ac:dyDescent="0.3">
      <c r="A43" s="2">
        <v>45307.509783020832</v>
      </c>
      <c r="B43" s="1" t="s">
        <v>436</v>
      </c>
      <c r="C43" s="1" t="s">
        <v>451</v>
      </c>
      <c r="D43" s="1" t="s">
        <v>23</v>
      </c>
      <c r="E43" s="1">
        <v>16</v>
      </c>
      <c r="F43" s="1" t="s">
        <v>371</v>
      </c>
      <c r="G43" s="3" t="s">
        <v>372</v>
      </c>
      <c r="H43" s="1" t="s">
        <v>10</v>
      </c>
    </row>
    <row r="44" spans="1:8" x14ac:dyDescent="0.3">
      <c r="A44" s="2">
        <v>45307.508306944444</v>
      </c>
      <c r="B44" s="1" t="s">
        <v>425</v>
      </c>
      <c r="C44" s="1" t="s">
        <v>221</v>
      </c>
      <c r="D44" s="1" t="s">
        <v>11</v>
      </c>
      <c r="E44" s="1">
        <v>17</v>
      </c>
      <c r="F44" s="1" t="s">
        <v>222</v>
      </c>
      <c r="G44" s="3" t="s">
        <v>223</v>
      </c>
      <c r="H44" s="1" t="s">
        <v>10</v>
      </c>
    </row>
    <row r="45" spans="1:8" x14ac:dyDescent="0.3">
      <c r="A45" s="2">
        <v>45307.507757083338</v>
      </c>
      <c r="B45" s="1" t="s">
        <v>39</v>
      </c>
      <c r="C45" s="1" t="s">
        <v>40</v>
      </c>
      <c r="D45" s="1" t="s">
        <v>23</v>
      </c>
      <c r="E45" s="1">
        <v>15</v>
      </c>
      <c r="F45" s="1" t="s">
        <v>41</v>
      </c>
      <c r="G45" s="3" t="s">
        <v>42</v>
      </c>
      <c r="H45" s="1" t="s">
        <v>10</v>
      </c>
    </row>
    <row r="46" spans="1:8" x14ac:dyDescent="0.3">
      <c r="A46" s="2">
        <v>45307.507567094908</v>
      </c>
      <c r="B46" s="1" t="s">
        <v>398</v>
      </c>
      <c r="C46" s="1" t="s">
        <v>40</v>
      </c>
      <c r="D46" s="1" t="s">
        <v>11</v>
      </c>
      <c r="E46" s="1">
        <v>18</v>
      </c>
      <c r="F46" s="1" t="s">
        <v>12</v>
      </c>
      <c r="G46" s="3" t="s">
        <v>13</v>
      </c>
      <c r="H46" s="1" t="s">
        <v>10</v>
      </c>
    </row>
    <row r="47" spans="1:8" x14ac:dyDescent="0.3">
      <c r="A47" s="2">
        <v>45307.507878101853</v>
      </c>
      <c r="B47" s="1" t="s">
        <v>74</v>
      </c>
      <c r="C47" s="1" t="s">
        <v>75</v>
      </c>
      <c r="D47" s="1" t="s">
        <v>23</v>
      </c>
      <c r="E47" s="1">
        <v>16</v>
      </c>
      <c r="F47" s="1" t="s">
        <v>76</v>
      </c>
      <c r="G47" s="3" t="s">
        <v>77</v>
      </c>
      <c r="H47" s="1" t="s">
        <v>10</v>
      </c>
    </row>
    <row r="48" spans="1:8" x14ac:dyDescent="0.3">
      <c r="A48" s="2">
        <v>45307.507776412036</v>
      </c>
      <c r="B48" s="1" t="s">
        <v>404</v>
      </c>
      <c r="C48" s="1" t="s">
        <v>75</v>
      </c>
      <c r="D48" s="1" t="s">
        <v>23</v>
      </c>
      <c r="E48" s="1">
        <v>16</v>
      </c>
      <c r="F48" s="1" t="s">
        <v>47</v>
      </c>
      <c r="G48" s="3" t="s">
        <v>48</v>
      </c>
      <c r="H48" s="1" t="s">
        <v>10</v>
      </c>
    </row>
    <row r="49" spans="1:8" x14ac:dyDescent="0.3">
      <c r="A49" s="2">
        <v>45307.508736284726</v>
      </c>
      <c r="B49" s="1" t="s">
        <v>431</v>
      </c>
      <c r="C49" s="1" t="s">
        <v>394</v>
      </c>
      <c r="D49" s="1" t="s">
        <v>11</v>
      </c>
      <c r="E49" s="1">
        <v>18</v>
      </c>
      <c r="F49" s="1" t="s">
        <v>296</v>
      </c>
      <c r="G49" s="3" t="s">
        <v>297</v>
      </c>
      <c r="H49" s="1" t="s">
        <v>10</v>
      </c>
    </row>
    <row r="50" spans="1:8" x14ac:dyDescent="0.3">
      <c r="A50" s="2">
        <v>45307.50984003472</v>
      </c>
      <c r="B50" s="1" t="s">
        <v>437</v>
      </c>
      <c r="C50" s="1" t="s">
        <v>452</v>
      </c>
      <c r="D50" s="1" t="s">
        <v>11</v>
      </c>
      <c r="E50" s="1">
        <v>17</v>
      </c>
      <c r="F50" s="1" t="s">
        <v>373</v>
      </c>
      <c r="G50" s="3" t="s">
        <v>374</v>
      </c>
      <c r="H50" s="1" t="s">
        <v>10</v>
      </c>
    </row>
    <row r="51" spans="1:8" x14ac:dyDescent="0.3">
      <c r="A51" s="2">
        <v>45307.507824918983</v>
      </c>
      <c r="B51" s="1" t="s">
        <v>52</v>
      </c>
      <c r="C51" s="1" t="s">
        <v>53</v>
      </c>
      <c r="D51" s="1" t="s">
        <v>11</v>
      </c>
      <c r="E51" s="1">
        <v>17</v>
      </c>
      <c r="F51" s="1" t="s">
        <v>54</v>
      </c>
      <c r="G51" s="3" t="s">
        <v>55</v>
      </c>
      <c r="H51" s="1" t="s">
        <v>10</v>
      </c>
    </row>
    <row r="52" spans="1:8" x14ac:dyDescent="0.3">
      <c r="A52" s="2">
        <v>45307.509185462965</v>
      </c>
      <c r="B52" s="1" t="s">
        <v>336</v>
      </c>
      <c r="C52" s="1" t="s">
        <v>450</v>
      </c>
      <c r="D52" s="1" t="s">
        <v>7</v>
      </c>
      <c r="E52" s="1">
        <v>16</v>
      </c>
      <c r="F52" s="1" t="s">
        <v>337</v>
      </c>
      <c r="G52" s="3" t="s">
        <v>338</v>
      </c>
      <c r="H52" s="1" t="s">
        <v>10</v>
      </c>
    </row>
    <row r="53" spans="1:8" x14ac:dyDescent="0.3">
      <c r="A53" s="2">
        <v>45307.509624444443</v>
      </c>
      <c r="B53" s="1" t="s">
        <v>251</v>
      </c>
      <c r="C53" s="1" t="s">
        <v>252</v>
      </c>
      <c r="D53" s="1" t="s">
        <v>23</v>
      </c>
      <c r="E53" s="1">
        <v>15</v>
      </c>
      <c r="F53" s="1" t="s">
        <v>253</v>
      </c>
      <c r="G53" s="3" t="s">
        <v>254</v>
      </c>
      <c r="H53" s="1" t="s">
        <v>10</v>
      </c>
    </row>
    <row r="54" spans="1:8" x14ac:dyDescent="0.3">
      <c r="A54" s="2">
        <v>45307.509859942133</v>
      </c>
      <c r="B54" s="1" t="s">
        <v>375</v>
      </c>
      <c r="C54" s="1" t="s">
        <v>252</v>
      </c>
      <c r="D54" s="1" t="s">
        <v>23</v>
      </c>
      <c r="E54" s="1">
        <v>16</v>
      </c>
      <c r="F54" s="1" t="s">
        <v>258</v>
      </c>
      <c r="G54" s="3" t="s">
        <v>259</v>
      </c>
      <c r="H54" s="1" t="s">
        <v>10</v>
      </c>
    </row>
    <row r="55" spans="1:8" x14ac:dyDescent="0.3">
      <c r="A55" s="2">
        <v>45307.516384849536</v>
      </c>
      <c r="B55" s="1" t="s">
        <v>439</v>
      </c>
      <c r="C55" s="1" t="s">
        <v>391</v>
      </c>
      <c r="D55" s="1" t="s">
        <v>11</v>
      </c>
      <c r="E55" s="1">
        <v>18</v>
      </c>
      <c r="F55" s="1" t="s">
        <v>392</v>
      </c>
      <c r="G55" s="3" t="s">
        <v>393</v>
      </c>
      <c r="H55" s="1" t="s">
        <v>10</v>
      </c>
    </row>
    <row r="56" spans="1:8" x14ac:dyDescent="0.3">
      <c r="A56" s="2">
        <v>45307.509157881941</v>
      </c>
      <c r="B56" s="1" t="s">
        <v>427</v>
      </c>
      <c r="C56" s="1" t="s">
        <v>277</v>
      </c>
      <c r="D56" s="1" t="s">
        <v>23</v>
      </c>
      <c r="E56" s="1">
        <v>15</v>
      </c>
      <c r="F56" s="1" t="s">
        <v>278</v>
      </c>
      <c r="G56" s="3" t="s">
        <v>279</v>
      </c>
      <c r="H56" s="1" t="s">
        <v>10</v>
      </c>
    </row>
    <row r="57" spans="1:8" x14ac:dyDescent="0.3">
      <c r="A57" s="2">
        <v>45307.507832002317</v>
      </c>
      <c r="B57" s="1" t="s">
        <v>60</v>
      </c>
      <c r="C57" s="1" t="s">
        <v>61</v>
      </c>
      <c r="D57" s="1" t="s">
        <v>23</v>
      </c>
      <c r="E57" s="1">
        <v>16</v>
      </c>
      <c r="F57" s="1" t="s">
        <v>62</v>
      </c>
      <c r="G57" s="3" t="s">
        <v>63</v>
      </c>
      <c r="H57" s="1" t="s">
        <v>10</v>
      </c>
    </row>
    <row r="58" spans="1:8" x14ac:dyDescent="0.3">
      <c r="A58" s="2">
        <v>45307.507703356481</v>
      </c>
      <c r="B58" s="1" t="s">
        <v>21</v>
      </c>
      <c r="C58" s="1" t="s">
        <v>22</v>
      </c>
      <c r="D58" s="1" t="s">
        <v>23</v>
      </c>
      <c r="E58" s="1">
        <v>15</v>
      </c>
      <c r="F58" s="1" t="s">
        <v>24</v>
      </c>
      <c r="G58" s="3" t="s">
        <v>25</v>
      </c>
      <c r="H58" s="1" t="s">
        <v>10</v>
      </c>
    </row>
    <row r="59" spans="1:8" x14ac:dyDescent="0.3">
      <c r="A59" s="2">
        <v>45307.507637881943</v>
      </c>
      <c r="B59" s="1" t="s">
        <v>400</v>
      </c>
      <c r="C59" s="1" t="s">
        <v>440</v>
      </c>
      <c r="D59" s="1" t="s">
        <v>11</v>
      </c>
      <c r="E59" s="1">
        <v>18</v>
      </c>
      <c r="F59" s="1" t="s">
        <v>17</v>
      </c>
      <c r="G59" s="3" t="s">
        <v>18</v>
      </c>
      <c r="H59" s="1" t="s">
        <v>10</v>
      </c>
    </row>
    <row r="60" spans="1:8" x14ac:dyDescent="0.3">
      <c r="A60" s="2">
        <v>45307.508123437496</v>
      </c>
      <c r="B60" s="1" t="s">
        <v>141</v>
      </c>
      <c r="C60" s="1" t="s">
        <v>142</v>
      </c>
      <c r="D60" s="1" t="s">
        <v>11</v>
      </c>
      <c r="E60" s="1">
        <v>17</v>
      </c>
      <c r="F60" s="1" t="s">
        <v>143</v>
      </c>
      <c r="G60" s="3" t="s">
        <v>144</v>
      </c>
      <c r="H60" s="1" t="s">
        <v>10</v>
      </c>
    </row>
    <row r="61" spans="1:8" x14ac:dyDescent="0.3">
      <c r="A61" s="2">
        <v>45307.508551145831</v>
      </c>
      <c r="B61" s="1" t="s">
        <v>426</v>
      </c>
      <c r="C61" s="1" t="s">
        <v>274</v>
      </c>
      <c r="D61" s="1" t="s">
        <v>7</v>
      </c>
      <c r="E61" s="1">
        <v>17</v>
      </c>
      <c r="F61" s="1" t="s">
        <v>275</v>
      </c>
      <c r="G61" s="3" t="s">
        <v>276</v>
      </c>
      <c r="H61" s="1" t="s">
        <v>10</v>
      </c>
    </row>
    <row r="62" spans="1:8" x14ac:dyDescent="0.3">
      <c r="A62" s="2">
        <v>45307.507753043981</v>
      </c>
      <c r="B62" s="1" t="s">
        <v>35</v>
      </c>
      <c r="C62" s="1" t="s">
        <v>36</v>
      </c>
      <c r="D62" s="1" t="s">
        <v>7</v>
      </c>
      <c r="E62" s="1">
        <v>16</v>
      </c>
      <c r="F62" s="1" t="s">
        <v>37</v>
      </c>
      <c r="G62" s="3" t="s">
        <v>38</v>
      </c>
      <c r="H62" s="1" t="s">
        <v>10</v>
      </c>
    </row>
    <row r="63" spans="1:8" x14ac:dyDescent="0.3">
      <c r="A63" s="2">
        <v>45307.508130046292</v>
      </c>
      <c r="B63" s="1" t="s">
        <v>149</v>
      </c>
      <c r="C63" s="1" t="s">
        <v>444</v>
      </c>
      <c r="D63" s="1" t="s">
        <v>7</v>
      </c>
      <c r="E63" s="1">
        <v>16</v>
      </c>
      <c r="F63" s="1" t="s">
        <v>150</v>
      </c>
      <c r="G63" s="3" t="s">
        <v>151</v>
      </c>
      <c r="H63" s="1" t="s">
        <v>10</v>
      </c>
    </row>
    <row r="64" spans="1:8" x14ac:dyDescent="0.3">
      <c r="A64" s="2">
        <v>45307.509616608797</v>
      </c>
      <c r="B64" s="1" t="s">
        <v>239</v>
      </c>
      <c r="C64" s="1" t="s">
        <v>240</v>
      </c>
      <c r="D64" s="1" t="s">
        <v>23</v>
      </c>
      <c r="E64" s="1">
        <v>15</v>
      </c>
      <c r="F64" s="1" t="s">
        <v>241</v>
      </c>
      <c r="G64" s="3" t="s">
        <v>242</v>
      </c>
      <c r="H64" s="1" t="s">
        <v>10</v>
      </c>
    </row>
    <row r="65" spans="1:8" x14ac:dyDescent="0.3">
      <c r="A65" s="2">
        <v>45307.507834212964</v>
      </c>
      <c r="B65" s="1" t="s">
        <v>64</v>
      </c>
      <c r="C65" s="1" t="s">
        <v>65</v>
      </c>
      <c r="D65" s="1" t="s">
        <v>23</v>
      </c>
      <c r="E65" s="1">
        <v>15</v>
      </c>
      <c r="F65" s="1" t="s">
        <v>66</v>
      </c>
      <c r="G65" s="3" t="s">
        <v>67</v>
      </c>
      <c r="H65" s="1" t="s">
        <v>10</v>
      </c>
    </row>
    <row r="66" spans="1:8" x14ac:dyDescent="0.3">
      <c r="A66" s="2">
        <v>45307.508759872682</v>
      </c>
      <c r="B66" s="1" t="s">
        <v>406</v>
      </c>
      <c r="C66" s="1" t="s">
        <v>65</v>
      </c>
      <c r="D66" s="1" t="s">
        <v>23</v>
      </c>
      <c r="E66" s="1">
        <v>16</v>
      </c>
      <c r="F66" s="1" t="s">
        <v>68</v>
      </c>
      <c r="G66" s="3" t="s">
        <v>69</v>
      </c>
      <c r="H66" s="1" t="s">
        <v>10</v>
      </c>
    </row>
    <row r="67" spans="1:8" x14ac:dyDescent="0.3">
      <c r="A67" s="2">
        <v>45307.50889913195</v>
      </c>
      <c r="B67" s="1" t="s">
        <v>434</v>
      </c>
      <c r="C67" s="1" t="s">
        <v>449</v>
      </c>
      <c r="D67" s="1" t="s">
        <v>11</v>
      </c>
      <c r="E67" s="1">
        <v>18</v>
      </c>
      <c r="F67" s="1" t="s">
        <v>318</v>
      </c>
      <c r="G67" s="3" t="s">
        <v>319</v>
      </c>
      <c r="H67" s="1" t="s">
        <v>10</v>
      </c>
    </row>
    <row r="68" spans="1:8" x14ac:dyDescent="0.3">
      <c r="A68" s="2">
        <v>45307.508803171295</v>
      </c>
      <c r="B68" s="1" t="s">
        <v>311</v>
      </c>
      <c r="C68" s="1" t="s">
        <v>312</v>
      </c>
      <c r="D68" s="1" t="s">
        <v>23</v>
      </c>
      <c r="E68" s="1">
        <v>15</v>
      </c>
      <c r="F68" s="1" t="s">
        <v>313</v>
      </c>
      <c r="G68" s="3" t="s">
        <v>314</v>
      </c>
      <c r="H68" s="1" t="s">
        <v>10</v>
      </c>
    </row>
    <row r="69" spans="1:8" x14ac:dyDescent="0.3">
      <c r="A69" s="2">
        <v>45307.510180405094</v>
      </c>
      <c r="B69" s="1" t="s">
        <v>176</v>
      </c>
      <c r="C69" s="1" t="s">
        <v>177</v>
      </c>
      <c r="D69" s="1" t="s">
        <v>23</v>
      </c>
      <c r="E69" s="1">
        <v>16</v>
      </c>
      <c r="F69" s="1" t="s">
        <v>178</v>
      </c>
      <c r="G69" s="3" t="s">
        <v>179</v>
      </c>
      <c r="H69" s="1" t="s">
        <v>10</v>
      </c>
    </row>
    <row r="70" spans="1:8" x14ac:dyDescent="0.3">
      <c r="A70" s="2">
        <v>45307.509697800924</v>
      </c>
      <c r="B70" s="1" t="s">
        <v>370</v>
      </c>
      <c r="C70" s="1" t="s">
        <v>248</v>
      </c>
      <c r="D70" s="1" t="s">
        <v>7</v>
      </c>
      <c r="E70" s="1">
        <v>17</v>
      </c>
      <c r="F70" s="1" t="s">
        <v>260</v>
      </c>
      <c r="G70" s="3" t="s">
        <v>261</v>
      </c>
      <c r="H70" s="1" t="s">
        <v>10</v>
      </c>
    </row>
    <row r="71" spans="1:8" x14ac:dyDescent="0.3">
      <c r="A71" s="2">
        <v>45307.510876273147</v>
      </c>
      <c r="B71" s="1" t="s">
        <v>247</v>
      </c>
      <c r="C71" s="1" t="s">
        <v>388</v>
      </c>
      <c r="D71" s="1" t="s">
        <v>7</v>
      </c>
      <c r="E71" s="1">
        <v>16</v>
      </c>
      <c r="F71" s="1" t="s">
        <v>249</v>
      </c>
      <c r="G71" s="3" t="s">
        <v>250</v>
      </c>
      <c r="H71" s="1" t="s">
        <v>10</v>
      </c>
    </row>
    <row r="72" spans="1:8" x14ac:dyDescent="0.3">
      <c r="A72" s="2">
        <v>45307.50948403935</v>
      </c>
      <c r="B72" s="1" t="s">
        <v>354</v>
      </c>
      <c r="C72" s="1" t="s">
        <v>355</v>
      </c>
      <c r="D72" s="1" t="s">
        <v>7</v>
      </c>
      <c r="E72" s="1">
        <v>17</v>
      </c>
      <c r="F72" s="1" t="s">
        <v>356</v>
      </c>
      <c r="G72" s="3" t="s">
        <v>357</v>
      </c>
      <c r="H72" s="1" t="s">
        <v>10</v>
      </c>
    </row>
    <row r="73" spans="1:8" x14ac:dyDescent="0.3">
      <c r="A73" s="2">
        <v>45307.508346851857</v>
      </c>
      <c r="B73" s="1" t="s">
        <v>243</v>
      </c>
      <c r="C73" s="1" t="s">
        <v>244</v>
      </c>
      <c r="D73" s="1" t="s">
        <v>7</v>
      </c>
      <c r="E73" s="1">
        <v>18</v>
      </c>
      <c r="F73" s="1" t="s">
        <v>245</v>
      </c>
      <c r="G73" s="3" t="s">
        <v>246</v>
      </c>
      <c r="H73" s="1" t="s">
        <v>10</v>
      </c>
    </row>
    <row r="74" spans="1:8" x14ac:dyDescent="0.3">
      <c r="A74" s="2">
        <v>45307.50763680556</v>
      </c>
      <c r="B74" s="1" t="s">
        <v>399</v>
      </c>
      <c r="C74" s="1" t="s">
        <v>14</v>
      </c>
      <c r="D74" s="1" t="s">
        <v>7</v>
      </c>
      <c r="E74" s="1">
        <v>16</v>
      </c>
      <c r="F74" s="1" t="s">
        <v>15</v>
      </c>
      <c r="G74" s="3" t="s">
        <v>16</v>
      </c>
      <c r="H74" s="1" t="s">
        <v>10</v>
      </c>
    </row>
    <row r="75" spans="1:8" x14ac:dyDescent="0.3">
      <c r="A75" s="2">
        <v>45307.50925210648</v>
      </c>
      <c r="B75" s="1" t="s">
        <v>214</v>
      </c>
      <c r="C75" s="1" t="s">
        <v>215</v>
      </c>
      <c r="D75" s="1" t="s">
        <v>7</v>
      </c>
      <c r="E75" s="1">
        <v>16</v>
      </c>
      <c r="F75" s="1" t="s">
        <v>216</v>
      </c>
      <c r="G75" s="3" t="s">
        <v>217</v>
      </c>
      <c r="H75" s="1" t="s">
        <v>10</v>
      </c>
    </row>
    <row r="76" spans="1:8" x14ac:dyDescent="0.3">
      <c r="A76" s="2">
        <v>45307.508288124998</v>
      </c>
      <c r="B76" s="1" t="s">
        <v>424</v>
      </c>
      <c r="C76" s="1" t="s">
        <v>218</v>
      </c>
      <c r="D76" s="1" t="s">
        <v>23</v>
      </c>
      <c r="E76" s="1">
        <v>17</v>
      </c>
      <c r="F76" s="1" t="s">
        <v>219</v>
      </c>
      <c r="G76" s="3" t="s">
        <v>220</v>
      </c>
      <c r="H76" s="1" t="s">
        <v>10</v>
      </c>
    </row>
    <row r="77" spans="1:8" x14ac:dyDescent="0.3">
      <c r="A77" s="2">
        <v>45307.508745763887</v>
      </c>
      <c r="B77" s="1" t="s">
        <v>298</v>
      </c>
      <c r="C77" s="1" t="s">
        <v>299</v>
      </c>
      <c r="D77" s="1" t="s">
        <v>23</v>
      </c>
      <c r="E77" s="1">
        <v>16</v>
      </c>
      <c r="F77" s="1" t="s">
        <v>300</v>
      </c>
      <c r="G77" s="3" t="s">
        <v>301</v>
      </c>
      <c r="H77" s="1" t="s">
        <v>10</v>
      </c>
    </row>
    <row r="78" spans="1:8" x14ac:dyDescent="0.3">
      <c r="A78" s="2">
        <v>45307.509069178239</v>
      </c>
      <c r="B78" s="1" t="s">
        <v>321</v>
      </c>
      <c r="C78" s="1" t="s">
        <v>322</v>
      </c>
      <c r="D78" s="1" t="s">
        <v>7</v>
      </c>
      <c r="E78" s="1">
        <v>16</v>
      </c>
      <c r="F78" s="1" t="s">
        <v>323</v>
      </c>
      <c r="G78" s="3" t="s">
        <v>324</v>
      </c>
      <c r="H78" s="1" t="s">
        <v>10</v>
      </c>
    </row>
    <row r="79" spans="1:8" x14ac:dyDescent="0.3">
      <c r="A79" s="2">
        <v>45307.508185648148</v>
      </c>
      <c r="B79" s="1" t="s">
        <v>420</v>
      </c>
      <c r="C79" s="1" t="s">
        <v>445</v>
      </c>
      <c r="D79" s="1" t="s">
        <v>23</v>
      </c>
      <c r="E79" s="1">
        <v>16</v>
      </c>
      <c r="F79" s="1" t="s">
        <v>164</v>
      </c>
      <c r="G79" s="3" t="s">
        <v>165</v>
      </c>
      <c r="H79" s="1" t="s">
        <v>10</v>
      </c>
    </row>
    <row r="80" spans="1:8" x14ac:dyDescent="0.3">
      <c r="A80" s="2">
        <v>45307.508024166666</v>
      </c>
      <c r="B80" s="1" t="s">
        <v>412</v>
      </c>
      <c r="C80" s="1" t="s">
        <v>57</v>
      </c>
      <c r="D80" s="1" t="s">
        <v>23</v>
      </c>
      <c r="E80" s="1">
        <v>15</v>
      </c>
      <c r="F80" s="1" t="s">
        <v>119</v>
      </c>
      <c r="G80" s="3" t="s">
        <v>120</v>
      </c>
      <c r="H80" s="1" t="s">
        <v>10</v>
      </c>
    </row>
    <row r="81" spans="1:8" x14ac:dyDescent="0.3">
      <c r="A81" s="2">
        <v>45307.507824803237</v>
      </c>
      <c r="B81" s="1" t="s">
        <v>56</v>
      </c>
      <c r="C81" s="1" t="s">
        <v>57</v>
      </c>
      <c r="D81" s="1" t="s">
        <v>23</v>
      </c>
      <c r="E81" s="1">
        <v>17</v>
      </c>
      <c r="F81" s="1" t="s">
        <v>58</v>
      </c>
      <c r="G81" s="3" t="s">
        <v>59</v>
      </c>
      <c r="H81" s="1" t="s">
        <v>10</v>
      </c>
    </row>
    <row r="82" spans="1:8" x14ac:dyDescent="0.3">
      <c r="A82" s="2">
        <v>45307.509490729164</v>
      </c>
      <c r="B82" s="1" t="s">
        <v>255</v>
      </c>
      <c r="C82" s="1" t="s">
        <v>362</v>
      </c>
      <c r="D82" s="1" t="s">
        <v>7</v>
      </c>
      <c r="E82" s="1">
        <v>17</v>
      </c>
      <c r="F82" s="1" t="s">
        <v>256</v>
      </c>
      <c r="G82" s="3" t="s">
        <v>257</v>
      </c>
      <c r="H82" s="1" t="s">
        <v>10</v>
      </c>
    </row>
    <row r="83" spans="1:8" x14ac:dyDescent="0.3">
      <c r="A83" s="2">
        <v>45307.508209374995</v>
      </c>
      <c r="B83" s="1" t="s">
        <v>169</v>
      </c>
      <c r="C83" s="1" t="s">
        <v>362</v>
      </c>
      <c r="D83" s="1" t="s">
        <v>23</v>
      </c>
      <c r="E83" s="1">
        <v>16</v>
      </c>
      <c r="F83" s="1" t="s">
        <v>170</v>
      </c>
      <c r="G83" s="3" t="s">
        <v>171</v>
      </c>
      <c r="H83" s="1" t="s">
        <v>10</v>
      </c>
    </row>
    <row r="84" spans="1:8" x14ac:dyDescent="0.3">
      <c r="A84" s="2">
        <v>45307.508621284724</v>
      </c>
      <c r="B84" s="1" t="s">
        <v>288</v>
      </c>
      <c r="C84" s="1" t="s">
        <v>289</v>
      </c>
      <c r="D84" s="1" t="s">
        <v>7</v>
      </c>
      <c r="E84" s="1">
        <v>17</v>
      </c>
      <c r="F84" s="1" t="s">
        <v>290</v>
      </c>
      <c r="G84" s="3" t="s">
        <v>291</v>
      </c>
      <c r="H84" s="1" t="s">
        <v>10</v>
      </c>
    </row>
    <row r="85" spans="1:8" x14ac:dyDescent="0.3">
      <c r="A85" s="2">
        <v>45307.508273831016</v>
      </c>
      <c r="B85" s="1" t="s">
        <v>205</v>
      </c>
      <c r="C85" s="1" t="s">
        <v>206</v>
      </c>
      <c r="D85" s="1" t="s">
        <v>7</v>
      </c>
      <c r="E85" s="1">
        <v>17</v>
      </c>
      <c r="F85" s="1" t="s">
        <v>207</v>
      </c>
      <c r="G85" s="3" t="s">
        <v>208</v>
      </c>
      <c r="H85" s="1" t="s">
        <v>10</v>
      </c>
    </row>
    <row r="86" spans="1:8" x14ac:dyDescent="0.3">
      <c r="A86" s="2">
        <v>45307.508930277778</v>
      </c>
      <c r="B86" s="1" t="s">
        <v>152</v>
      </c>
      <c r="C86" s="1" t="s">
        <v>153</v>
      </c>
      <c r="D86" s="1" t="s">
        <v>7</v>
      </c>
      <c r="E86" s="1">
        <v>17</v>
      </c>
      <c r="F86" s="1" t="s">
        <v>154</v>
      </c>
      <c r="G86" s="3" t="s">
        <v>155</v>
      </c>
      <c r="H86" s="1" t="s">
        <v>10</v>
      </c>
    </row>
    <row r="87" spans="1:8" x14ac:dyDescent="0.3">
      <c r="A87" s="2">
        <v>45307.508025960648</v>
      </c>
      <c r="B87" s="1" t="s">
        <v>413</v>
      </c>
      <c r="C87" s="1" t="s">
        <v>121</v>
      </c>
      <c r="D87" s="1" t="s">
        <v>7</v>
      </c>
      <c r="E87" s="1">
        <v>17</v>
      </c>
      <c r="F87" s="1" t="s">
        <v>122</v>
      </c>
      <c r="G87" s="3" t="s">
        <v>123</v>
      </c>
      <c r="H87" s="1" t="s">
        <v>10</v>
      </c>
    </row>
    <row r="88" spans="1:8" x14ac:dyDescent="0.3">
      <c r="A88" s="2">
        <v>45307.507878206015</v>
      </c>
      <c r="B88" s="1" t="s">
        <v>78</v>
      </c>
      <c r="C88" s="1" t="s">
        <v>346</v>
      </c>
      <c r="D88" s="1" t="s">
        <v>7</v>
      </c>
      <c r="E88" s="1">
        <v>17</v>
      </c>
      <c r="F88" s="1" t="s">
        <v>79</v>
      </c>
      <c r="G88" s="3" t="s">
        <v>80</v>
      </c>
      <c r="H88" s="1" t="s">
        <v>10</v>
      </c>
    </row>
    <row r="89" spans="1:8" x14ac:dyDescent="0.3">
      <c r="A89" s="2">
        <v>45307.510524571757</v>
      </c>
      <c r="B89" s="1" t="s">
        <v>376</v>
      </c>
      <c r="C89" s="1" t="s">
        <v>377</v>
      </c>
      <c r="D89" s="1" t="s">
        <v>7</v>
      </c>
      <c r="E89" s="1">
        <v>17</v>
      </c>
      <c r="F89" s="1" t="s">
        <v>378</v>
      </c>
      <c r="G89" s="3" t="s">
        <v>379</v>
      </c>
      <c r="H89" s="1" t="s">
        <v>10</v>
      </c>
    </row>
    <row r="90" spans="1:8" x14ac:dyDescent="0.3">
      <c r="A90" s="2">
        <v>45307.507957222224</v>
      </c>
      <c r="B90" s="1" t="s">
        <v>108</v>
      </c>
      <c r="C90" s="1" t="s">
        <v>109</v>
      </c>
      <c r="D90" s="1" t="s">
        <v>7</v>
      </c>
      <c r="E90" s="1">
        <v>16</v>
      </c>
      <c r="F90" s="1" t="s">
        <v>110</v>
      </c>
      <c r="G90" s="3" t="s">
        <v>111</v>
      </c>
      <c r="H90" s="1" t="s">
        <v>10</v>
      </c>
    </row>
    <row r="91" spans="1:8" x14ac:dyDescent="0.3">
      <c r="A91" s="2">
        <v>45307.507738067128</v>
      </c>
      <c r="B91" s="1" t="s">
        <v>28</v>
      </c>
      <c r="C91" s="1" t="s">
        <v>29</v>
      </c>
      <c r="D91" s="1" t="s">
        <v>7</v>
      </c>
      <c r="E91" s="1">
        <v>17</v>
      </c>
      <c r="F91" s="1" t="s">
        <v>30</v>
      </c>
      <c r="G91" s="3" t="s">
        <v>31</v>
      </c>
      <c r="H91" s="1" t="s">
        <v>10</v>
      </c>
    </row>
    <row r="92" spans="1:8" x14ac:dyDescent="0.3">
      <c r="A92" s="2">
        <v>45307.508272800929</v>
      </c>
      <c r="B92" s="1" t="s">
        <v>197</v>
      </c>
      <c r="C92" s="1" t="s">
        <v>198</v>
      </c>
      <c r="D92" s="1" t="s">
        <v>7</v>
      </c>
      <c r="E92" s="1">
        <v>17</v>
      </c>
      <c r="F92" s="1" t="s">
        <v>199</v>
      </c>
      <c r="G92" s="3" t="s">
        <v>200</v>
      </c>
      <c r="H92" s="1" t="s">
        <v>10</v>
      </c>
    </row>
    <row r="93" spans="1:8" x14ac:dyDescent="0.3">
      <c r="A93" s="2">
        <v>45307.507950023151</v>
      </c>
      <c r="B93" s="1" t="s">
        <v>411</v>
      </c>
      <c r="C93" s="1" t="s">
        <v>105</v>
      </c>
      <c r="D93" s="1" t="s">
        <v>23</v>
      </c>
      <c r="E93" s="1">
        <v>16</v>
      </c>
      <c r="F93" s="1" t="s">
        <v>106</v>
      </c>
      <c r="G93" s="3" t="s">
        <v>107</v>
      </c>
      <c r="H93" s="1" t="s">
        <v>10</v>
      </c>
    </row>
    <row r="94" spans="1:8" x14ac:dyDescent="0.3">
      <c r="A94" s="2">
        <v>45307.507844004635</v>
      </c>
      <c r="B94" s="1" t="s">
        <v>70</v>
      </c>
      <c r="C94" s="1" t="s">
        <v>71</v>
      </c>
      <c r="D94" s="1" t="s">
        <v>7</v>
      </c>
      <c r="E94" s="1">
        <v>17</v>
      </c>
      <c r="F94" s="1" t="s">
        <v>72</v>
      </c>
      <c r="G94" s="3" t="s">
        <v>73</v>
      </c>
      <c r="H94" s="1" t="s">
        <v>10</v>
      </c>
    </row>
    <row r="95" spans="1:8" x14ac:dyDescent="0.3">
      <c r="A95" s="2">
        <v>45307.509542222222</v>
      </c>
      <c r="B95" s="1" t="s">
        <v>363</v>
      </c>
      <c r="C95" s="1" t="s">
        <v>364</v>
      </c>
      <c r="D95" s="1" t="s">
        <v>23</v>
      </c>
      <c r="E95" s="1">
        <v>16</v>
      </c>
      <c r="F95" s="1" t="s">
        <v>365</v>
      </c>
      <c r="G95" s="3" t="s">
        <v>366</v>
      </c>
      <c r="H95" s="1" t="s">
        <v>10</v>
      </c>
    </row>
    <row r="96" spans="1:8" x14ac:dyDescent="0.3">
      <c r="A96" s="2">
        <v>45307.509439976857</v>
      </c>
      <c r="B96" s="1" t="s">
        <v>350</v>
      </c>
      <c r="C96" s="1" t="s">
        <v>351</v>
      </c>
      <c r="D96" s="1" t="s">
        <v>23</v>
      </c>
      <c r="E96" s="1">
        <v>15</v>
      </c>
      <c r="F96" s="1" t="s">
        <v>352</v>
      </c>
      <c r="G96" s="3" t="s">
        <v>353</v>
      </c>
      <c r="H96" s="1" t="s">
        <v>10</v>
      </c>
    </row>
    <row r="97" spans="1:8" x14ac:dyDescent="0.3">
      <c r="A97" s="2">
        <v>45307.508323495371</v>
      </c>
      <c r="B97" s="1" t="s">
        <v>228</v>
      </c>
      <c r="C97" s="1" t="s">
        <v>189</v>
      </c>
      <c r="D97" s="1" t="s">
        <v>23</v>
      </c>
      <c r="E97" s="1">
        <v>16</v>
      </c>
      <c r="F97" s="1" t="s">
        <v>229</v>
      </c>
      <c r="G97" s="3" t="s">
        <v>230</v>
      </c>
      <c r="H97" s="1" t="s">
        <v>10</v>
      </c>
    </row>
    <row r="98" spans="1:8" x14ac:dyDescent="0.3">
      <c r="A98" s="2">
        <v>45307.508238518523</v>
      </c>
      <c r="B98" s="1" t="s">
        <v>188</v>
      </c>
      <c r="C98" s="1" t="s">
        <v>189</v>
      </c>
      <c r="D98" s="1" t="s">
        <v>23</v>
      </c>
      <c r="E98" s="1">
        <v>17</v>
      </c>
      <c r="F98" s="1" t="s">
        <v>190</v>
      </c>
      <c r="G98" s="3" t="s">
        <v>191</v>
      </c>
      <c r="H98" s="1" t="s">
        <v>10</v>
      </c>
    </row>
    <row r="99" spans="1:8" x14ac:dyDescent="0.3">
      <c r="A99" s="2">
        <v>45307.5082381713</v>
      </c>
      <c r="B99" s="1" t="s">
        <v>184</v>
      </c>
      <c r="C99" s="1" t="s">
        <v>185</v>
      </c>
      <c r="D99" s="1" t="s">
        <v>23</v>
      </c>
      <c r="E99" s="1">
        <v>17</v>
      </c>
      <c r="F99" s="1" t="s">
        <v>186</v>
      </c>
      <c r="G99" s="3" t="s">
        <v>187</v>
      </c>
      <c r="H99" s="1" t="s">
        <v>10</v>
      </c>
    </row>
    <row r="100" spans="1:8" x14ac:dyDescent="0.3">
      <c r="A100" s="2">
        <v>45307.509101701391</v>
      </c>
      <c r="B100" s="1" t="s">
        <v>329</v>
      </c>
      <c r="C100" s="1" t="s">
        <v>185</v>
      </c>
      <c r="D100" s="1" t="s">
        <v>7</v>
      </c>
      <c r="E100" s="1">
        <v>17</v>
      </c>
      <c r="F100" s="1" t="s">
        <v>330</v>
      </c>
      <c r="G100" s="3" t="s">
        <v>331</v>
      </c>
      <c r="H100" s="1" t="s">
        <v>10</v>
      </c>
    </row>
    <row r="101" spans="1:8" x14ac:dyDescent="0.3">
      <c r="A101" s="2">
        <v>45307.509526319445</v>
      </c>
      <c r="B101" s="1" t="s">
        <v>96</v>
      </c>
      <c r="C101" s="1" t="s">
        <v>97</v>
      </c>
      <c r="D101" s="1" t="s">
        <v>23</v>
      </c>
      <c r="E101" s="1">
        <v>15</v>
      </c>
      <c r="F101" s="1" t="s">
        <v>98</v>
      </c>
      <c r="G101" s="3" t="s">
        <v>99</v>
      </c>
      <c r="H101" s="1" t="s">
        <v>10</v>
      </c>
    </row>
    <row r="102" spans="1:8" x14ac:dyDescent="0.3">
      <c r="A102" s="2">
        <v>45307.509597025462</v>
      </c>
      <c r="B102" s="1" t="s">
        <v>100</v>
      </c>
      <c r="C102" s="1" t="s">
        <v>97</v>
      </c>
      <c r="D102" s="1" t="s">
        <v>23</v>
      </c>
      <c r="E102" s="1">
        <v>16</v>
      </c>
      <c r="F102" s="1" t="s">
        <v>101</v>
      </c>
      <c r="G102" s="3" t="s">
        <v>102</v>
      </c>
      <c r="H102" s="1" t="s">
        <v>10</v>
      </c>
    </row>
    <row r="103" spans="1:8" x14ac:dyDescent="0.3">
      <c r="A103" s="2">
        <v>45307.507555000004</v>
      </c>
      <c r="B103" s="1" t="s">
        <v>397</v>
      </c>
      <c r="C103" s="1" t="s">
        <v>6</v>
      </c>
      <c r="D103" s="1" t="s">
        <v>7</v>
      </c>
      <c r="E103" s="1">
        <v>17</v>
      </c>
      <c r="F103" s="1" t="s">
        <v>8</v>
      </c>
      <c r="G103" s="3" t="s">
        <v>9</v>
      </c>
      <c r="H103" s="1" t="s">
        <v>10</v>
      </c>
    </row>
    <row r="104" spans="1:8" x14ac:dyDescent="0.3">
      <c r="A104" s="2">
        <v>45307.508062372683</v>
      </c>
      <c r="B104" s="1" t="s">
        <v>416</v>
      </c>
      <c r="C104" s="1" t="s">
        <v>6</v>
      </c>
      <c r="D104" s="1" t="s">
        <v>7</v>
      </c>
      <c r="E104" s="1">
        <v>16</v>
      </c>
      <c r="F104" s="1" t="s">
        <v>132</v>
      </c>
      <c r="G104" s="3" t="s">
        <v>133</v>
      </c>
      <c r="H104" s="1" t="s">
        <v>10</v>
      </c>
    </row>
    <row r="105" spans="1:8" x14ac:dyDescent="0.3">
      <c r="A105" s="2">
        <v>45307.509280219907</v>
      </c>
      <c r="B105" s="1" t="s">
        <v>339</v>
      </c>
      <c r="C105" s="1" t="s">
        <v>340</v>
      </c>
      <c r="D105" s="1" t="s">
        <v>23</v>
      </c>
      <c r="E105" s="1">
        <v>16</v>
      </c>
      <c r="F105" s="1" t="s">
        <v>341</v>
      </c>
      <c r="G105" s="3" t="s">
        <v>342</v>
      </c>
      <c r="H105" s="1" t="s">
        <v>10</v>
      </c>
    </row>
    <row r="106" spans="1:8" x14ac:dyDescent="0.3">
      <c r="A106" s="2">
        <v>45307.508615335653</v>
      </c>
      <c r="B106" s="1" t="s">
        <v>429</v>
      </c>
      <c r="C106" s="1" t="s">
        <v>285</v>
      </c>
      <c r="D106" s="1" t="s">
        <v>23</v>
      </c>
      <c r="E106" s="1">
        <v>16</v>
      </c>
      <c r="F106" s="1" t="s">
        <v>286</v>
      </c>
      <c r="G106" s="3" t="s">
        <v>287</v>
      </c>
      <c r="H106" s="1" t="s">
        <v>10</v>
      </c>
    </row>
    <row r="107" spans="1:8" x14ac:dyDescent="0.3">
      <c r="A107" s="2">
        <v>45307.50885085648</v>
      </c>
      <c r="B107" s="1" t="s">
        <v>433</v>
      </c>
      <c r="C107" s="1" t="s">
        <v>315</v>
      </c>
      <c r="D107" s="1" t="s">
        <v>7</v>
      </c>
      <c r="E107" s="1">
        <v>17</v>
      </c>
      <c r="F107" s="1" t="s">
        <v>316</v>
      </c>
      <c r="G107" s="3" t="s">
        <v>317</v>
      </c>
      <c r="H107" s="1" t="s">
        <v>10</v>
      </c>
    </row>
    <row r="108" spans="1:8" x14ac:dyDescent="0.3">
      <c r="A108" s="2">
        <v>45307.511774270832</v>
      </c>
      <c r="B108" s="1" t="s">
        <v>262</v>
      </c>
      <c r="C108" s="1" t="s">
        <v>263</v>
      </c>
      <c r="D108" s="1" t="s">
        <v>7</v>
      </c>
      <c r="E108" s="1">
        <v>17</v>
      </c>
      <c r="F108" s="1" t="s">
        <v>264</v>
      </c>
      <c r="G108" s="3" t="s">
        <v>265</v>
      </c>
      <c r="H108" s="1" t="s">
        <v>10</v>
      </c>
    </row>
    <row r="109" spans="1:8" x14ac:dyDescent="0.3">
      <c r="A109" s="2">
        <v>45307.508501342592</v>
      </c>
      <c r="B109" s="1" t="s">
        <v>266</v>
      </c>
      <c r="C109" s="1" t="s">
        <v>267</v>
      </c>
      <c r="D109" s="1" t="s">
        <v>23</v>
      </c>
      <c r="E109" s="1">
        <v>15</v>
      </c>
      <c r="F109" s="1" t="s">
        <v>268</v>
      </c>
      <c r="G109" s="3" t="s">
        <v>269</v>
      </c>
      <c r="H109" s="1" t="s">
        <v>10</v>
      </c>
    </row>
    <row r="110" spans="1:8" x14ac:dyDescent="0.3">
      <c r="A110" s="2">
        <v>45307.508110925926</v>
      </c>
      <c r="B110" s="1" t="s">
        <v>419</v>
      </c>
      <c r="C110" s="1" t="s">
        <v>443</v>
      </c>
      <c r="D110" s="1" t="s">
        <v>11</v>
      </c>
      <c r="E110" s="1">
        <v>17</v>
      </c>
      <c r="F110" s="1" t="s">
        <v>139</v>
      </c>
      <c r="G110" s="3" t="s">
        <v>140</v>
      </c>
      <c r="H110" s="1" t="s">
        <v>10</v>
      </c>
    </row>
    <row r="111" spans="1:8" x14ac:dyDescent="0.3">
      <c r="A111" s="2">
        <v>45307.508221875003</v>
      </c>
      <c r="B111" s="1" t="s">
        <v>172</v>
      </c>
      <c r="C111" s="1" t="s">
        <v>173</v>
      </c>
      <c r="D111" s="1" t="s">
        <v>11</v>
      </c>
      <c r="E111" s="1">
        <v>18</v>
      </c>
      <c r="F111" s="1" t="s">
        <v>174</v>
      </c>
      <c r="G111" s="3" t="s">
        <v>175</v>
      </c>
      <c r="H111" s="1" t="s">
        <v>10</v>
      </c>
    </row>
    <row r="112" spans="1:8" x14ac:dyDescent="0.3">
      <c r="A112" s="2">
        <v>45307.5083075</v>
      </c>
      <c r="B112" s="1" t="s">
        <v>224</v>
      </c>
      <c r="C112" s="1" t="s">
        <v>225</v>
      </c>
      <c r="D112" s="1" t="s">
        <v>7</v>
      </c>
      <c r="E112" s="1">
        <v>17</v>
      </c>
      <c r="F112" s="1" t="s">
        <v>226</v>
      </c>
      <c r="G112" s="3" t="s">
        <v>227</v>
      </c>
      <c r="H112" s="1" t="s">
        <v>10</v>
      </c>
    </row>
    <row r="113" spans="1:8" x14ac:dyDescent="0.3">
      <c r="A113" s="2">
        <v>45307.507910972221</v>
      </c>
      <c r="B113" s="1" t="s">
        <v>409</v>
      </c>
      <c r="C113" s="1" t="s">
        <v>441</v>
      </c>
      <c r="D113" s="1" t="s">
        <v>23</v>
      </c>
      <c r="E113" s="1">
        <v>16</v>
      </c>
      <c r="F113" s="1" t="s">
        <v>86</v>
      </c>
      <c r="G113" s="3" t="s">
        <v>87</v>
      </c>
      <c r="H113" s="1" t="s">
        <v>88</v>
      </c>
    </row>
    <row r="114" spans="1:8" x14ac:dyDescent="0.3">
      <c r="A114" s="2">
        <v>45307.507777858795</v>
      </c>
      <c r="B114" s="1" t="s">
        <v>405</v>
      </c>
      <c r="C114" s="1" t="s">
        <v>49</v>
      </c>
      <c r="D114" s="1" t="s">
        <v>7</v>
      </c>
      <c r="E114" s="1">
        <v>17</v>
      </c>
      <c r="F114" s="1" t="s">
        <v>50</v>
      </c>
      <c r="G114" s="3" t="s">
        <v>51</v>
      </c>
      <c r="H114" s="1" t="s">
        <v>10</v>
      </c>
    </row>
    <row r="115" spans="1:8" x14ac:dyDescent="0.3">
      <c r="A115" s="2">
        <v>45307.50797987268</v>
      </c>
      <c r="B115" s="1" t="s">
        <v>115</v>
      </c>
      <c r="C115" s="1" t="s">
        <v>116</v>
      </c>
      <c r="D115" s="1" t="s">
        <v>7</v>
      </c>
      <c r="E115" s="1">
        <v>16</v>
      </c>
      <c r="F115" s="1" t="s">
        <v>117</v>
      </c>
      <c r="G115" s="3" t="s">
        <v>118</v>
      </c>
      <c r="H115" s="1" t="s">
        <v>10</v>
      </c>
    </row>
    <row r="116" spans="1:8" x14ac:dyDescent="0.3">
      <c r="A116" s="2">
        <v>45307.509311030095</v>
      </c>
      <c r="B116" s="1" t="s">
        <v>201</v>
      </c>
      <c r="C116" s="1" t="s">
        <v>202</v>
      </c>
      <c r="D116" s="1" t="s">
        <v>11</v>
      </c>
      <c r="E116" s="1">
        <v>18</v>
      </c>
      <c r="F116" s="1" t="s">
        <v>203</v>
      </c>
      <c r="G116" s="3" t="s">
        <v>204</v>
      </c>
      <c r="H116" s="1" t="s">
        <v>10</v>
      </c>
    </row>
  </sheetData>
  <conditionalFormatting sqref="B1:B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2024-01-16T08:25:24Z</dcterms:modified>
</cp:coreProperties>
</file>