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A37EB6BF-454B-49E0-95CA-CC1DC7077BB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definedNames>
    <definedName name="_xlnm._FilterDatabase" localSheetId="0" hidden="1">'Form Responses 1'!$A$1:$H$27</definedName>
  </definedNames>
  <calcPr calcId="191029"/>
</workbook>
</file>

<file path=xl/sharedStrings.xml><?xml version="1.0" encoding="utf-8"?>
<sst xmlns="http://schemas.openxmlformats.org/spreadsheetml/2006/main" count="164" uniqueCount="90">
  <si>
    <t>Timestamp</t>
  </si>
  <si>
    <t>Nama Lengkap</t>
  </si>
  <si>
    <t>Asal Sekolah</t>
  </si>
  <si>
    <t>Kelas</t>
  </si>
  <si>
    <t>Umur</t>
  </si>
  <si>
    <t>Alamat Email</t>
  </si>
  <si>
    <t>Nomor WhatsApp</t>
  </si>
  <si>
    <t>SMK Jakarta Pusat 1</t>
  </si>
  <si>
    <t>Sudah</t>
  </si>
  <si>
    <t>Belum</t>
  </si>
  <si>
    <t>X BR 2</t>
  </si>
  <si>
    <t>zahrasayidatu@gmail.com</t>
  </si>
  <si>
    <t>081219924209</t>
  </si>
  <si>
    <t>RIZQI AULIA RAHMAN</t>
  </si>
  <si>
    <t>iqiiii112211@gmail.com</t>
  </si>
  <si>
    <t>085161573375</t>
  </si>
  <si>
    <t>JUWITA DELIANA</t>
  </si>
  <si>
    <t>juwitadeliana12@gmail.com</t>
  </si>
  <si>
    <t>081586075867</t>
  </si>
  <si>
    <t xml:space="preserve">YASMIN MUMTAZ </t>
  </si>
  <si>
    <t>muntazyasmin15@gmail.com</t>
  </si>
  <si>
    <t>081318613744</t>
  </si>
  <si>
    <t>ANISA AULIA ZAHRA</t>
  </si>
  <si>
    <t>arraannisa958@gmail.com</t>
  </si>
  <si>
    <t>085892180025</t>
  </si>
  <si>
    <t>MUHAMMAD RIZKY ALFAJRI</t>
  </si>
  <si>
    <t>081514679394</t>
  </si>
  <si>
    <t>ALIKA ISLAMI PUTRI H</t>
  </si>
  <si>
    <t>alika030607@gmail.com</t>
  </si>
  <si>
    <t>089690770020</t>
  </si>
  <si>
    <t>anisaalzahraarsita@gmail.com</t>
  </si>
  <si>
    <t>085892809685</t>
  </si>
  <si>
    <t>SALFA FAUZIAH</t>
  </si>
  <si>
    <t>salfafauziah1605@gmail.com</t>
  </si>
  <si>
    <t>088295398270</t>
  </si>
  <si>
    <t>agusasmara0@gmail.com</t>
  </si>
  <si>
    <t>081314135604</t>
  </si>
  <si>
    <t xml:space="preserve">SHILLA AMALIA </t>
  </si>
  <si>
    <t>shillaamalia03@gmail.com</t>
  </si>
  <si>
    <t>085773955452</t>
  </si>
  <si>
    <t xml:space="preserve">NIKEN AGUSTIN </t>
  </si>
  <si>
    <t>nikenagustin669@gmail.com</t>
  </si>
  <si>
    <t>085731532191</t>
  </si>
  <si>
    <t xml:space="preserve">MARIENY DJAKARIA </t>
  </si>
  <si>
    <t>marienydjakaria@gmail.com</t>
  </si>
  <si>
    <t>082114931821</t>
  </si>
  <si>
    <t>REZA ALFINDO NUGRAHA</t>
  </si>
  <si>
    <t>rezaalfindonugraha2@gmail.com</t>
  </si>
  <si>
    <t>088289399604</t>
  </si>
  <si>
    <t>sherlyamitasari@gmail.com</t>
  </si>
  <si>
    <t>085819519326</t>
  </si>
  <si>
    <t>lianareva147@gmail.com</t>
  </si>
  <si>
    <t>085880103481</t>
  </si>
  <si>
    <t>MUTIARA</t>
  </si>
  <si>
    <t>muiarapark56@gmail.com</t>
  </si>
  <si>
    <t>088976533540</t>
  </si>
  <si>
    <t>KEISYA AMALIA AMANDA</t>
  </si>
  <si>
    <t>keisyaamalia571@gmail.ckm</t>
  </si>
  <si>
    <t>085716427455</t>
  </si>
  <si>
    <t>raffauhuy546@gmail.com</t>
  </si>
  <si>
    <t>081586258290</t>
  </si>
  <si>
    <t xml:space="preserve">ANISA AL ZAHRA ARSITA </t>
  </si>
  <si>
    <t>refanadiputra203@gmail.com</t>
  </si>
  <si>
    <t>081382430274</t>
  </si>
  <si>
    <t xml:space="preserve">CITRA REGITA CAHYANI </t>
  </si>
  <si>
    <t>citraregitacahyani09@gmail.com</t>
  </si>
  <si>
    <t>089526562852</t>
  </si>
  <si>
    <t>MUHAMMAD KHAIRUL UMMAM</t>
  </si>
  <si>
    <t>khairul.ummam270408@gmail.com</t>
  </si>
  <si>
    <t>085779199314</t>
  </si>
  <si>
    <t>siticholifaholifah@gmail.com</t>
  </si>
  <si>
    <t>085779413353</t>
  </si>
  <si>
    <t>fiqfasyah@gmail.com</t>
  </si>
  <si>
    <t>087736049569</t>
  </si>
  <si>
    <t>ulanandari4@gmail.com</t>
  </si>
  <si>
    <t>085890132854</t>
  </si>
  <si>
    <t>ALUNA APRILIA DARMAWAN</t>
  </si>
  <si>
    <t>alunalu0407@gmail.com</t>
  </si>
  <si>
    <t>083873215244</t>
  </si>
  <si>
    <t>AWS Skill Builder ?</t>
  </si>
  <si>
    <t>SAYIDATU NURUL ZAHRA</t>
  </si>
  <si>
    <t xml:space="preserve">JIDAN FEBRYAN </t>
  </si>
  <si>
    <t>SHERLY AMITA SARI</t>
  </si>
  <si>
    <t>REVA LIANA</t>
  </si>
  <si>
    <t xml:space="preserve">RAFFA AZZIKRA PUTRA MAWENGKANG </t>
  </si>
  <si>
    <t xml:space="preserve">REFAN ADI PUTRA </t>
  </si>
  <si>
    <t>SITTI CHOLIFAH</t>
  </si>
  <si>
    <t xml:space="preserve">FIRQAH </t>
  </si>
  <si>
    <t xml:space="preserve">ULANANDARI </t>
  </si>
  <si>
    <t>ngelawak15@gmail.com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</si>
</sst>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A0737-88EE-4BDF-B8EF-50F466B2D830}" name="Table1" displayName="Table1" ref="A1:H27" totalsRowShown="0" headerRowDxfId="1" dataDxfId="2">
  <autoFilter ref="A1:H27" xr:uid="{00000000-0009-0000-0000-000000000000}"/>
  <sortState xmlns:xlrd2="http://schemas.microsoft.com/office/spreadsheetml/2017/richdata2" ref="A2:H27">
    <sortCondition ref="B1:B27"/>
  </sortState>
  <tableColumns count="8">
    <tableColumn id="1" xr3:uid="{74C6548C-91F2-4641-8F43-E48AA6B21308}" name="Timestamp" dataDxfId="10"/>
    <tableColumn id="2" xr3:uid="{7FBC736D-9834-4C14-92F1-F90D8011F14B}" name="Nama Lengkap" dataDxfId="9"/>
    <tableColumn id="3" xr3:uid="{DACAD2C7-5A74-41ED-B5EA-6E2494C54678}" name="Asal Sekolah" dataDxfId="8"/>
    <tableColumn id="4" xr3:uid="{75459DA0-203E-4F8C-B7D7-DE01D0D9009E}" name="Kelas" dataDxfId="7"/>
    <tableColumn id="5" xr3:uid="{DBA5F1B2-3F62-4FA6-84E6-FBC626A043E0}" name="Umur" dataDxfId="6"/>
    <tableColumn id="6" xr3:uid="{6340BE79-E7C2-4837-B032-26E9DD059D1D}" name="Alamat Email" dataDxfId="5"/>
    <tableColumn id="7" xr3:uid="{41CE902C-225B-41EA-9D00-0C522FF3143E}" name="Nomor WhatsApp" dataDxfId="4"/>
    <tableColumn id="8" xr3:uid="{384BA358-257E-497B-83DB-D4A3BC82C9BA}" name="AWS Skill Builder ?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2.61328125" defaultRowHeight="12.45" x14ac:dyDescent="0.3"/>
  <cols>
    <col min="1" max="1" width="16.23046875" customWidth="1"/>
    <col min="2" max="2" width="35.53515625" bestFit="1" customWidth="1"/>
    <col min="3" max="3" width="17.4609375" bestFit="1" customWidth="1"/>
    <col min="4" max="4" width="7.921875" bestFit="1" customWidth="1"/>
    <col min="5" max="5" width="7.69140625" bestFit="1" customWidth="1"/>
    <col min="6" max="6" width="28.23046875" bestFit="1" customWidth="1"/>
    <col min="7" max="7" width="18.07421875" bestFit="1" customWidth="1"/>
    <col min="8" max="8" width="19.84375" bestFit="1" customWidth="1"/>
    <col min="9" max="14" width="18.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</row>
    <row r="2" spans="1:8" x14ac:dyDescent="0.3">
      <c r="A2" s="2">
        <v>45310.446623946758</v>
      </c>
      <c r="B2" s="1" t="s">
        <v>27</v>
      </c>
      <c r="C2" s="1" t="s">
        <v>7</v>
      </c>
      <c r="D2" s="1" t="s">
        <v>10</v>
      </c>
      <c r="E2" s="1">
        <v>16</v>
      </c>
      <c r="F2" s="1" t="s">
        <v>28</v>
      </c>
      <c r="G2" s="3" t="s">
        <v>29</v>
      </c>
      <c r="H2" s="1" t="s">
        <v>8</v>
      </c>
    </row>
    <row r="3" spans="1:8" x14ac:dyDescent="0.3">
      <c r="A3" s="2">
        <v>45310.452556099539</v>
      </c>
      <c r="B3" s="1" t="s">
        <v>76</v>
      </c>
      <c r="C3" s="1" t="s">
        <v>7</v>
      </c>
      <c r="D3" s="1" t="s">
        <v>10</v>
      </c>
      <c r="E3" s="1">
        <v>16</v>
      </c>
      <c r="F3" s="1" t="s">
        <v>77</v>
      </c>
      <c r="G3" s="3" t="s">
        <v>78</v>
      </c>
      <c r="H3" s="1" t="s">
        <v>9</v>
      </c>
    </row>
    <row r="4" spans="1:8" x14ac:dyDescent="0.3">
      <c r="A4" s="2">
        <v>45310.446638032408</v>
      </c>
      <c r="B4" s="1" t="s">
        <v>61</v>
      </c>
      <c r="C4" s="1" t="s">
        <v>7</v>
      </c>
      <c r="D4" s="1" t="s">
        <v>10</v>
      </c>
      <c r="E4" s="1">
        <v>17</v>
      </c>
      <c r="F4" s="1" t="s">
        <v>30</v>
      </c>
      <c r="G4" s="3" t="s">
        <v>31</v>
      </c>
      <c r="H4" s="1" t="s">
        <v>8</v>
      </c>
    </row>
    <row r="5" spans="1:8" x14ac:dyDescent="0.3">
      <c r="A5" s="2">
        <v>45310.446387685181</v>
      </c>
      <c r="B5" s="1" t="s">
        <v>22</v>
      </c>
      <c r="C5" s="1" t="s">
        <v>7</v>
      </c>
      <c r="D5" s="1" t="s">
        <v>10</v>
      </c>
      <c r="E5" s="1">
        <v>16</v>
      </c>
      <c r="F5" s="1" t="s">
        <v>23</v>
      </c>
      <c r="G5" s="3" t="s">
        <v>24</v>
      </c>
      <c r="H5" s="1" t="s">
        <v>8</v>
      </c>
    </row>
    <row r="6" spans="1:8" x14ac:dyDescent="0.3">
      <c r="A6" s="2">
        <v>45310.449836655098</v>
      </c>
      <c r="B6" s="1" t="s">
        <v>64</v>
      </c>
      <c r="C6" s="1" t="s">
        <v>7</v>
      </c>
      <c r="D6" s="1" t="s">
        <v>10</v>
      </c>
      <c r="E6" s="1">
        <v>15</v>
      </c>
      <c r="F6" s="1" t="s">
        <v>65</v>
      </c>
      <c r="G6" s="3" t="s">
        <v>66</v>
      </c>
      <c r="H6" s="1" t="s">
        <v>9</v>
      </c>
    </row>
    <row r="7" spans="1:8" x14ac:dyDescent="0.3">
      <c r="A7" s="2">
        <v>45310.450366446763</v>
      </c>
      <c r="B7" s="1" t="s">
        <v>87</v>
      </c>
      <c r="C7" s="1" t="s">
        <v>7</v>
      </c>
      <c r="D7" s="1" t="s">
        <v>10</v>
      </c>
      <c r="E7" s="1">
        <v>17</v>
      </c>
      <c r="F7" s="1" t="s">
        <v>72</v>
      </c>
      <c r="G7" s="3" t="s">
        <v>73</v>
      </c>
      <c r="H7" s="1" t="s">
        <v>8</v>
      </c>
    </row>
    <row r="8" spans="1:8" x14ac:dyDescent="0.3">
      <c r="A8" s="2">
        <v>45310.447055532408</v>
      </c>
      <c r="B8" s="1" t="s">
        <v>81</v>
      </c>
      <c r="C8" s="1" t="s">
        <v>7</v>
      </c>
      <c r="D8" s="1" t="s">
        <v>10</v>
      </c>
      <c r="E8" s="1">
        <v>15</v>
      </c>
      <c r="F8" s="1" t="s">
        <v>35</v>
      </c>
      <c r="G8" s="3" t="s">
        <v>36</v>
      </c>
      <c r="H8" s="1" t="s">
        <v>8</v>
      </c>
    </row>
    <row r="9" spans="1:8" x14ac:dyDescent="0.3">
      <c r="A9" s="2">
        <v>45310.446285625003</v>
      </c>
      <c r="B9" s="1" t="s">
        <v>16</v>
      </c>
      <c r="C9" s="1" t="s">
        <v>7</v>
      </c>
      <c r="D9" s="1" t="s">
        <v>10</v>
      </c>
      <c r="E9" s="1">
        <v>16</v>
      </c>
      <c r="F9" s="1" t="s">
        <v>17</v>
      </c>
      <c r="G9" s="3" t="s">
        <v>18</v>
      </c>
      <c r="H9" s="1" t="s">
        <v>8</v>
      </c>
    </row>
    <row r="10" spans="1:8" x14ac:dyDescent="0.3">
      <c r="A10" s="2">
        <v>45310.448294050926</v>
      </c>
      <c r="B10" s="1" t="s">
        <v>56</v>
      </c>
      <c r="C10" s="1" t="s">
        <v>7</v>
      </c>
      <c r="D10" s="1" t="s">
        <v>10</v>
      </c>
      <c r="E10" s="1">
        <v>16</v>
      </c>
      <c r="F10" s="1" t="s">
        <v>57</v>
      </c>
      <c r="G10" s="3" t="s">
        <v>58</v>
      </c>
      <c r="H10" s="1" t="s">
        <v>9</v>
      </c>
    </row>
    <row r="11" spans="1:8" x14ac:dyDescent="0.3">
      <c r="A11" s="2">
        <v>45310.44718043982</v>
      </c>
      <c r="B11" s="1" t="s">
        <v>43</v>
      </c>
      <c r="C11" s="1" t="s">
        <v>7</v>
      </c>
      <c r="D11" s="1" t="s">
        <v>10</v>
      </c>
      <c r="E11" s="1">
        <v>16</v>
      </c>
      <c r="F11" s="1" t="s">
        <v>44</v>
      </c>
      <c r="G11" s="3" t="s">
        <v>45</v>
      </c>
      <c r="H11" s="1" t="s">
        <v>8</v>
      </c>
    </row>
    <row r="12" spans="1:8" x14ac:dyDescent="0.3">
      <c r="A12" s="2">
        <v>45310.449877222221</v>
      </c>
      <c r="B12" s="1" t="s">
        <v>67</v>
      </c>
      <c r="C12" s="1" t="s">
        <v>7</v>
      </c>
      <c r="D12" s="1" t="s">
        <v>10</v>
      </c>
      <c r="E12" s="1">
        <v>15</v>
      </c>
      <c r="F12" s="1" t="s">
        <v>68</v>
      </c>
      <c r="G12" s="3" t="s">
        <v>69</v>
      </c>
      <c r="H12" s="1" t="s">
        <v>9</v>
      </c>
    </row>
    <row r="13" spans="1:8" x14ac:dyDescent="0.3">
      <c r="A13" s="2">
        <v>45310.446460937499</v>
      </c>
      <c r="B13" s="1" t="s">
        <v>25</v>
      </c>
      <c r="C13" s="1" t="s">
        <v>7</v>
      </c>
      <c r="D13" s="1" t="s">
        <v>10</v>
      </c>
      <c r="E13" s="1">
        <v>16</v>
      </c>
      <c r="F13" s="1" t="s">
        <v>89</v>
      </c>
      <c r="G13" s="3" t="s">
        <v>26</v>
      </c>
      <c r="H13" s="1" t="s">
        <v>8</v>
      </c>
    </row>
    <row r="14" spans="1:8" x14ac:dyDescent="0.3">
      <c r="A14" s="2">
        <v>45310.447629525464</v>
      </c>
      <c r="B14" s="1" t="s">
        <v>53</v>
      </c>
      <c r="C14" s="1" t="s">
        <v>7</v>
      </c>
      <c r="D14" s="1" t="s">
        <v>10</v>
      </c>
      <c r="E14" s="1">
        <v>15</v>
      </c>
      <c r="F14" s="1" t="s">
        <v>54</v>
      </c>
      <c r="G14" s="3" t="s">
        <v>55</v>
      </c>
      <c r="H14" s="1" t="s">
        <v>9</v>
      </c>
    </row>
    <row r="15" spans="1:8" x14ac:dyDescent="0.3">
      <c r="A15" s="2">
        <v>45310.44716275463</v>
      </c>
      <c r="B15" s="1" t="s">
        <v>40</v>
      </c>
      <c r="C15" s="1" t="s">
        <v>7</v>
      </c>
      <c r="D15" s="1" t="s">
        <v>10</v>
      </c>
      <c r="E15" s="1">
        <v>16</v>
      </c>
      <c r="F15" s="1" t="s">
        <v>41</v>
      </c>
      <c r="G15" s="3" t="s">
        <v>42</v>
      </c>
      <c r="H15" s="1" t="s">
        <v>8</v>
      </c>
    </row>
    <row r="16" spans="1:8" x14ac:dyDescent="0.3">
      <c r="A16" s="2">
        <v>45310.448628819446</v>
      </c>
      <c r="B16" s="1" t="s">
        <v>84</v>
      </c>
      <c r="C16" s="1" t="s">
        <v>7</v>
      </c>
      <c r="D16" s="1" t="s">
        <v>10</v>
      </c>
      <c r="E16" s="1">
        <v>16</v>
      </c>
      <c r="F16" s="1" t="s">
        <v>59</v>
      </c>
      <c r="G16" s="3" t="s">
        <v>60</v>
      </c>
      <c r="H16" s="1" t="s">
        <v>8</v>
      </c>
    </row>
    <row r="17" spans="1:8" x14ac:dyDescent="0.3">
      <c r="A17" s="2">
        <v>45310.449044374996</v>
      </c>
      <c r="B17" s="1" t="s">
        <v>85</v>
      </c>
      <c r="C17" s="1" t="s">
        <v>7</v>
      </c>
      <c r="D17" s="1" t="s">
        <v>10</v>
      </c>
      <c r="E17" s="1">
        <v>15</v>
      </c>
      <c r="F17" s="1" t="s">
        <v>62</v>
      </c>
      <c r="G17" s="3" t="s">
        <v>63</v>
      </c>
      <c r="H17" s="1" t="s">
        <v>8</v>
      </c>
    </row>
    <row r="18" spans="1:8" x14ac:dyDescent="0.3">
      <c r="A18" s="2">
        <v>45310.447352037037</v>
      </c>
      <c r="B18" s="1" t="s">
        <v>83</v>
      </c>
      <c r="C18" s="1" t="s">
        <v>7</v>
      </c>
      <c r="D18" s="1" t="s">
        <v>10</v>
      </c>
      <c r="E18" s="1">
        <v>17</v>
      </c>
      <c r="F18" s="1" t="s">
        <v>51</v>
      </c>
      <c r="G18" s="3" t="s">
        <v>52</v>
      </c>
      <c r="H18" s="1" t="s">
        <v>8</v>
      </c>
    </row>
    <row r="19" spans="1:8" x14ac:dyDescent="0.3">
      <c r="A19" s="2">
        <v>45310.447281180561</v>
      </c>
      <c r="B19" s="1" t="s">
        <v>46</v>
      </c>
      <c r="C19" s="1" t="s">
        <v>7</v>
      </c>
      <c r="D19" s="1" t="s">
        <v>10</v>
      </c>
      <c r="E19" s="1">
        <v>17</v>
      </c>
      <c r="F19" s="1" t="s">
        <v>47</v>
      </c>
      <c r="G19" s="3" t="s">
        <v>48</v>
      </c>
      <c r="H19" s="1" t="s">
        <v>8</v>
      </c>
    </row>
    <row r="20" spans="1:8" x14ac:dyDescent="0.3">
      <c r="A20" s="2">
        <v>45310.446143101857</v>
      </c>
      <c r="B20" s="1" t="s">
        <v>13</v>
      </c>
      <c r="C20" s="1" t="s">
        <v>7</v>
      </c>
      <c r="D20" s="1" t="s">
        <v>10</v>
      </c>
      <c r="E20" s="1">
        <v>17</v>
      </c>
      <c r="F20" s="1" t="s">
        <v>14</v>
      </c>
      <c r="G20" s="3" t="s">
        <v>15</v>
      </c>
      <c r="H20" s="1" t="s">
        <v>8</v>
      </c>
    </row>
    <row r="21" spans="1:8" x14ac:dyDescent="0.3">
      <c r="A21" s="2">
        <v>45310.446889999999</v>
      </c>
      <c r="B21" s="1" t="s">
        <v>32</v>
      </c>
      <c r="C21" s="1" t="s">
        <v>7</v>
      </c>
      <c r="D21" s="1" t="s">
        <v>10</v>
      </c>
      <c r="E21" s="1">
        <v>15</v>
      </c>
      <c r="F21" s="1" t="s">
        <v>33</v>
      </c>
      <c r="G21" s="3" t="s">
        <v>34</v>
      </c>
      <c r="H21" s="1" t="s">
        <v>8</v>
      </c>
    </row>
    <row r="22" spans="1:8" x14ac:dyDescent="0.3">
      <c r="A22" s="2">
        <v>45310.445914976852</v>
      </c>
      <c r="B22" s="1" t="s">
        <v>80</v>
      </c>
      <c r="C22" s="1" t="s">
        <v>7</v>
      </c>
      <c r="D22" s="1" t="s">
        <v>10</v>
      </c>
      <c r="E22" s="1">
        <v>15</v>
      </c>
      <c r="F22" s="1" t="s">
        <v>11</v>
      </c>
      <c r="G22" s="3" t="s">
        <v>12</v>
      </c>
      <c r="H22" s="1" t="s">
        <v>8</v>
      </c>
    </row>
    <row r="23" spans="1:8" x14ac:dyDescent="0.3">
      <c r="A23" s="2">
        <v>45310.448265509258</v>
      </c>
      <c r="B23" s="1" t="s">
        <v>82</v>
      </c>
      <c r="C23" s="1" t="s">
        <v>7</v>
      </c>
      <c r="D23" s="1" t="s">
        <v>10</v>
      </c>
      <c r="E23" s="1">
        <v>16</v>
      </c>
      <c r="F23" s="1" t="s">
        <v>49</v>
      </c>
      <c r="G23" s="3" t="s">
        <v>50</v>
      </c>
      <c r="H23" s="1" t="s">
        <v>8</v>
      </c>
    </row>
    <row r="24" spans="1:8" x14ac:dyDescent="0.3">
      <c r="A24" s="2">
        <v>45310.447151493056</v>
      </c>
      <c r="B24" s="1" t="s">
        <v>37</v>
      </c>
      <c r="C24" s="1" t="s">
        <v>7</v>
      </c>
      <c r="D24" s="1" t="s">
        <v>10</v>
      </c>
      <c r="E24" s="1">
        <v>16</v>
      </c>
      <c r="F24" s="1" t="s">
        <v>38</v>
      </c>
      <c r="G24" s="3" t="s">
        <v>39</v>
      </c>
      <c r="H24" s="1" t="s">
        <v>9</v>
      </c>
    </row>
    <row r="25" spans="1:8" x14ac:dyDescent="0.3">
      <c r="A25" s="2">
        <v>45310.449883356487</v>
      </c>
      <c r="B25" s="1" t="s">
        <v>86</v>
      </c>
      <c r="C25" s="1" t="s">
        <v>7</v>
      </c>
      <c r="D25" s="1" t="s">
        <v>10</v>
      </c>
      <c r="E25" s="1">
        <v>16</v>
      </c>
      <c r="F25" s="1" t="s">
        <v>70</v>
      </c>
      <c r="G25" s="3" t="s">
        <v>71</v>
      </c>
      <c r="H25" s="1" t="s">
        <v>8</v>
      </c>
    </row>
    <row r="26" spans="1:8" x14ac:dyDescent="0.3">
      <c r="A26" s="2">
        <v>45310.450676550929</v>
      </c>
      <c r="B26" s="1" t="s">
        <v>88</v>
      </c>
      <c r="C26" s="1" t="s">
        <v>7</v>
      </c>
      <c r="D26" s="1" t="s">
        <v>10</v>
      </c>
      <c r="E26" s="1">
        <v>16</v>
      </c>
      <c r="F26" s="1" t="s">
        <v>74</v>
      </c>
      <c r="G26" s="3" t="s">
        <v>75</v>
      </c>
      <c r="H26" s="1" t="s">
        <v>8</v>
      </c>
    </row>
    <row r="27" spans="1:8" x14ac:dyDescent="0.3">
      <c r="A27" s="2">
        <v>45310.446736412036</v>
      </c>
      <c r="B27" s="1" t="s">
        <v>19</v>
      </c>
      <c r="C27" s="1" t="s">
        <v>7</v>
      </c>
      <c r="D27" s="1" t="s">
        <v>10</v>
      </c>
      <c r="E27" s="1">
        <v>15</v>
      </c>
      <c r="F27" s="1" t="s">
        <v>20</v>
      </c>
      <c r="G27" s="3" t="s">
        <v>21</v>
      </c>
      <c r="H27" s="1" t="s">
        <v>8</v>
      </c>
    </row>
  </sheetData>
  <conditionalFormatting sqref="B1:B1048576 F1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2024-01-19T08:02:18Z</dcterms:modified>
</cp:coreProperties>
</file>