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" windowWidth="27960" windowHeight="12090"/>
  </bookViews>
  <sheets>
    <sheet name="IT" sheetId="2" r:id="rId1"/>
    <sheet name="NewEmployee" sheetId="1" r:id="rId2"/>
    <sheet name="EmployeeExit" sheetId="3" r:id="rId3"/>
    <sheet name="Employee Database" sheetId="4" r:id="rId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IT!$A$1:$B$8</definedName>
  </definedNames>
  <calcPr calcId="144525"/>
</workbook>
</file>

<file path=xl/calcChain.xml><?xml version="1.0" encoding="utf-8"?>
<calcChain xmlns="http://schemas.openxmlformats.org/spreadsheetml/2006/main">
  <c r="X2" i="1" l="1"/>
  <c r="Y2" i="1"/>
  <c r="Y3" i="1"/>
  <c r="Y4" i="1"/>
  <c r="X5" i="1"/>
  <c r="Y5" i="1"/>
  <c r="X6" i="1"/>
  <c r="Y6" i="1"/>
  <c r="X3" i="1"/>
  <c r="X4" i="1"/>
  <c r="O9" i="2" l="1"/>
  <c r="O10" i="2" s="1"/>
  <c r="X21" i="1" l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X17" i="1"/>
  <c r="X8" i="1"/>
  <c r="X15" i="1"/>
  <c r="X7" i="1"/>
  <c r="X14" i="1"/>
  <c r="X13" i="1"/>
  <c r="X20" i="1"/>
  <c r="X12" i="1"/>
  <c r="X11" i="1"/>
  <c r="X16" i="1"/>
  <c r="X19" i="1"/>
  <c r="X18" i="1"/>
  <c r="X10" i="1"/>
  <c r="X9" i="1"/>
</calcChain>
</file>

<file path=xl/sharedStrings.xml><?xml version="1.0" encoding="utf-8"?>
<sst xmlns="http://schemas.openxmlformats.org/spreadsheetml/2006/main" count="102" uniqueCount="52">
  <si>
    <t>Order</t>
  </si>
  <si>
    <t>Mobile No.</t>
  </si>
  <si>
    <t>Email Address</t>
  </si>
  <si>
    <t>Position</t>
  </si>
  <si>
    <t>Department</t>
  </si>
  <si>
    <t>Email (Manager)</t>
  </si>
  <si>
    <t>Does the employee need a computer?</t>
  </si>
  <si>
    <t>Which hardware is needed?</t>
  </si>
  <si>
    <t>Which Software does the new employee need?</t>
  </si>
  <si>
    <t>Please enter the necessary hardware specification</t>
  </si>
  <si>
    <t>Please enter the necessary software</t>
  </si>
  <si>
    <t>Which network authorization does the new cmployee need?</t>
  </si>
  <si>
    <t>Other sharing access</t>
  </si>
  <si>
    <t>Does the new cmployee need a skype account?</t>
  </si>
  <si>
    <t>Does the new employee need a E-Mail account?</t>
  </si>
  <si>
    <t>Does the new employee need a additional storage mailbox?</t>
  </si>
  <si>
    <t>Does the new cmployee need a telephone?</t>
  </si>
  <si>
    <t>Please indicate the necessary access</t>
  </si>
  <si>
    <t>Employee Registration</t>
  </si>
  <si>
    <t>Employee Exit</t>
  </si>
  <si>
    <t>Email Request</t>
  </si>
  <si>
    <t>Shared Folder</t>
  </si>
  <si>
    <t>WELCOME</t>
  </si>
  <si>
    <t>Date of Employment
(MMM-DD-YYYY)</t>
  </si>
  <si>
    <t>Reference No.</t>
  </si>
  <si>
    <t>Complete Name</t>
  </si>
  <si>
    <t>Nick Name</t>
  </si>
  <si>
    <t>23-04-16</t>
  </si>
  <si>
    <t>25-04-16</t>
  </si>
  <si>
    <t>ITD-250416-1</t>
  </si>
  <si>
    <t>emely</t>
  </si>
  <si>
    <t>sdsd</t>
  </si>
  <si>
    <t>sds</t>
  </si>
  <si>
    <t>IT</t>
  </si>
  <si>
    <t>Jan-12-2016</t>
  </si>
  <si>
    <t>sdsda</t>
  </si>
  <si>
    <t>asasa</t>
  </si>
  <si>
    <t>asasasa</t>
  </si>
  <si>
    <t>ITD-250416-2</t>
  </si>
  <si>
    <t>asas</t>
  </si>
  <si>
    <t>asa</t>
  </si>
  <si>
    <t>sasa</t>
  </si>
  <si>
    <t>Yes, new hardware need to be ordered</t>
  </si>
  <si>
    <t>Standard computer</t>
  </si>
  <si>
    <t>No network authorization needed (Common Sharing)</t>
  </si>
  <si>
    <t xml:space="preserve"> Yes.</t>
  </si>
  <si>
    <t>ITD-250416-3</t>
  </si>
  <si>
    <t>-12-</t>
  </si>
  <si>
    <t>aasa</t>
  </si>
  <si>
    <t>Name</t>
  </si>
  <si>
    <t>Employment Last Date</t>
  </si>
  <si>
    <t>Action Start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</si>
</sst>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Arial Narrow"/>
      <family val="2"/>
    </font>
    <font>
      <sz val="18"/>
      <color theme="1"/>
      <name val="Aharoni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0" borderId="0" xfId="0" applyFont="1" applyAlignment="1">
      <alignment vertical="center"/>
    </xf>
    <xf numFmtId="0" fontId="1" fillId="0" borderId="1" xfId="0" applyFont="1" applyBorder="1"/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4" fillId="0" borderId="0" xfId="0" applyFont="1" applyProtection="1"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6" fillId="0" borderId="0" xfId="0" applyFont="1"/>
    <xf numFmtId="0" fontId="6" fillId="0" borderId="1" xfId="0" applyFont="1" applyBorder="1"/>
    <xf numFmtId="0" fontId="7" fillId="0" borderId="1" xfId="0" applyFont="1" applyBorder="1" applyAlignment="1">
      <alignment vertical="center"/>
    </xf>
    <xf numFmtId="0" fontId="2" fillId="0" borderId="1" xfId="0" applyFont="1" applyBorder="1"/>
    <xf numFmtId="0" fontId="8" fillId="0" borderId="1" xfId="0" applyFont="1" applyBorder="1" applyAlignment="1">
      <alignment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</xdr:row>
          <xdr:rowOff>114300</xdr:rowOff>
        </xdr:from>
        <xdr:to>
          <xdr:col>1</xdr:col>
          <xdr:colOff>609600</xdr:colOff>
          <xdr:row>4</xdr:row>
          <xdr:rowOff>66675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5</xdr:row>
          <xdr:rowOff>28575</xdr:rowOff>
        </xdr:from>
        <xdr:to>
          <xdr:col>1</xdr:col>
          <xdr:colOff>238125</xdr:colOff>
          <xdr:row>6</xdr:row>
          <xdr:rowOff>171450</xdr:rowOff>
        </xdr:to>
        <xdr:sp macro="" textlink="">
          <xdr:nvSpPr>
            <xdr:cNvPr id="2054" name="OpenForm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0"/>
  <sheetViews>
    <sheetView showGridLines="0" tabSelected="1" view="pageBreakPreview" zoomScale="115" zoomScaleNormal="100" zoomScaleSheetLayoutView="115" workbookViewId="0">
      <selection activeCell="F11" sqref="F11"/>
    </sheetView>
  </sheetViews>
  <sheetFormatPr defaultRowHeight="14.25"/>
  <cols>
    <col min="1" max="1" width="21.375" bestFit="1" customWidth="1"/>
    <col min="2" max="2" width="11.25" customWidth="1"/>
    <col min="15" max="15" width="9" hidden="1" customWidth="1"/>
  </cols>
  <sheetData>
    <row r="1" spans="1:15" ht="14.25" customHeight="1">
      <c r="A1" s="17" t="s">
        <v>22</v>
      </c>
      <c r="B1" s="17"/>
      <c r="C1" s="1"/>
    </row>
    <row r="2" spans="1:15" ht="14.25" customHeight="1">
      <c r="A2" s="17"/>
      <c r="B2" s="17"/>
      <c r="C2" s="1"/>
      <c r="O2" t="s">
        <v>18</v>
      </c>
    </row>
    <row r="3" spans="1:15">
      <c r="O3" t="s">
        <v>19</v>
      </c>
    </row>
    <row r="4" spans="1:15" ht="15">
      <c r="A4" s="2" t="s">
        <v>18</v>
      </c>
      <c r="O4" t="s">
        <v>20</v>
      </c>
    </row>
    <row r="5" spans="1:15">
      <c r="O5" t="s">
        <v>21</v>
      </c>
    </row>
    <row r="9" spans="1:15">
      <c r="O9" s="8" t="str">
        <f ca="1">CELL("filename",J1)</f>
        <v>C:\Users\emely\Desktop\Personal Projects\VBA\Orient\IT\[Program for IT.xlsm]IT</v>
      </c>
    </row>
    <row r="10" spans="1:15">
      <c r="O10" s="9" t="str">
        <f ca="1">LEFT(O9,SEARCH("[",O9)-1) &amp; "forms\"</f>
        <v>C:\Users\emely\Desktop\Personal Projects\VBA\Orient\IT\forms\</v>
      </c>
    </row>
  </sheetData>
  <mergeCells count="1">
    <mergeCell ref="A1:B2"/>
  </mergeCells>
  <dataValidations count="1">
    <dataValidation type="list" allowBlank="1" showInputMessage="1" showErrorMessage="1" sqref="A4">
      <formula1>$O$1:$O$5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</xdr:col>
                <xdr:colOff>95250</xdr:colOff>
                <xdr:row>2</xdr:row>
                <xdr:rowOff>114300</xdr:rowOff>
              </from>
              <to>
                <xdr:col>1</xdr:col>
                <xdr:colOff>609600</xdr:colOff>
                <xdr:row>4</xdr:row>
                <xdr:rowOff>66675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4" r:id="rId6" name="OpenForm">
          <controlPr defaultSize="0" autoLine="0" r:id="rId7">
            <anchor moveWithCells="1">
              <from>
                <xdr:col>0</xdr:col>
                <xdr:colOff>466725</xdr:colOff>
                <xdr:row>5</xdr:row>
                <xdr:rowOff>28575</xdr:rowOff>
              </from>
              <to>
                <xdr:col>1</xdr:col>
                <xdr:colOff>238125</xdr:colOff>
                <xdr:row>6</xdr:row>
                <xdr:rowOff>171450</xdr:rowOff>
              </to>
            </anchor>
          </controlPr>
        </control>
      </mc:Choice>
      <mc:Fallback>
        <control shapeId="2054" r:id="rId6" name="Open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4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4" sqref="F14"/>
    </sheetView>
  </sheetViews>
  <sheetFormatPr defaultRowHeight="14.25"/>
  <cols>
    <col min="1" max="1" width="5.25" style="6" bestFit="1" customWidth="1"/>
    <col min="2" max="2" width="14.375" style="6" customWidth="1"/>
    <col min="3" max="3" width="21" style="6" customWidth="1"/>
    <col min="4" max="4" width="14" style="6" customWidth="1"/>
    <col min="5" max="5" width="14.875" style="6" customWidth="1"/>
    <col min="6" max="6" width="18.875" style="6" customWidth="1"/>
    <col min="7" max="7" width="9" style="6"/>
    <col min="8" max="8" width="13.125" style="6" customWidth="1"/>
    <col min="9" max="9" width="17.75" style="6" bestFit="1" customWidth="1"/>
    <col min="10" max="10" width="14.375" style="6" bestFit="1" customWidth="1"/>
    <col min="11" max="11" width="32.5" style="6" bestFit="1" customWidth="1"/>
    <col min="12" max="12" width="24" style="6" bestFit="1" customWidth="1"/>
    <col min="13" max="13" width="40" style="6" bestFit="1" customWidth="1"/>
    <col min="14" max="14" width="42.875" style="6" bestFit="1" customWidth="1"/>
    <col min="15" max="15" width="31.25" style="6" bestFit="1" customWidth="1"/>
    <col min="16" max="16" width="50.375" style="6" bestFit="1" customWidth="1"/>
    <col min="17" max="17" width="18.75" style="6" bestFit="1" customWidth="1"/>
    <col min="18" max="18" width="40.625" style="6" bestFit="1" customWidth="1"/>
    <col min="19" max="19" width="40.875" style="6" bestFit="1" customWidth="1"/>
    <col min="20" max="20" width="50.25" style="6" bestFit="1" customWidth="1"/>
    <col min="21" max="21" width="36.625" style="6" bestFit="1" customWidth="1"/>
    <col min="22" max="22" width="32.375" style="6" bestFit="1" customWidth="1"/>
    <col min="23" max="23" width="9.875" style="7" hidden="1" customWidth="1"/>
    <col min="24" max="25" width="9" style="7" hidden="1" customWidth="1"/>
    <col min="26" max="16384" width="9" style="7"/>
  </cols>
  <sheetData>
    <row r="1" spans="1:25" s="5" customFormat="1" ht="33">
      <c r="A1" s="3" t="s">
        <v>0</v>
      </c>
      <c r="B1" s="4" t="s">
        <v>24</v>
      </c>
      <c r="C1" s="3" t="s">
        <v>25</v>
      </c>
      <c r="D1" s="3" t="s">
        <v>26</v>
      </c>
      <c r="E1" s="3" t="s">
        <v>1</v>
      </c>
      <c r="F1" s="3" t="s">
        <v>2</v>
      </c>
      <c r="G1" s="3" t="s">
        <v>3</v>
      </c>
      <c r="H1" s="3" t="s">
        <v>4</v>
      </c>
      <c r="I1" s="4" t="s">
        <v>23</v>
      </c>
      <c r="J1" s="3" t="s">
        <v>5</v>
      </c>
      <c r="K1" s="3" t="s">
        <v>6</v>
      </c>
      <c r="L1" s="3" t="s">
        <v>7</v>
      </c>
      <c r="M1" s="3" t="s">
        <v>8</v>
      </c>
      <c r="N1" s="3" t="s">
        <v>9</v>
      </c>
      <c r="O1" s="3" t="s">
        <v>10</v>
      </c>
      <c r="P1" s="3" t="s">
        <v>11</v>
      </c>
      <c r="Q1" s="3" t="s">
        <v>12</v>
      </c>
      <c r="R1" s="3" t="s">
        <v>13</v>
      </c>
      <c r="S1" s="3" t="s">
        <v>14</v>
      </c>
      <c r="T1" s="3" t="s">
        <v>15</v>
      </c>
      <c r="U1" s="3" t="s">
        <v>16</v>
      </c>
      <c r="V1" s="3" t="s">
        <v>17</v>
      </c>
    </row>
    <row r="2" spans="1:25">
      <c r="A2" s="6">
        <v>1</v>
      </c>
      <c r="B2" s="6" t="s">
        <v>29</v>
      </c>
      <c r="C2" s="6" t="s">
        <v>30</v>
      </c>
      <c r="D2" s="6" t="s">
        <v>31</v>
      </c>
      <c r="E2" s="6" t="s">
        <v>32</v>
      </c>
      <c r="F2" s="6" t="s">
        <v>31</v>
      </c>
      <c r="G2" s="6" t="s">
        <v>32</v>
      </c>
      <c r="H2" s="6" t="s">
        <v>33</v>
      </c>
      <c r="I2" s="6" t="s">
        <v>34</v>
      </c>
      <c r="J2" s="6" t="s">
        <v>31</v>
      </c>
      <c r="N2" s="6" t="s">
        <v>35</v>
      </c>
      <c r="O2" s="6" t="s">
        <v>36</v>
      </c>
      <c r="Q2" s="6" t="s">
        <v>37</v>
      </c>
      <c r="W2" s="10" t="s">
        <v>28</v>
      </c>
      <c r="X2" s="11">
        <f ca="1">IF(A2&lt;&gt;"",IF(W2&lt;&gt;W1,1,COUNTIF(INDIRECT(Y2),W2)),"")</f>
        <v>1</v>
      </c>
      <c r="Y2" s="11" t="str">
        <f>CONCATENATE("W2:","W",A2+1)</f>
        <v>W2:W2</v>
      </c>
    </row>
    <row r="3" spans="1:25">
      <c r="A3" s="6">
        <v>2</v>
      </c>
      <c r="B3" s="6" t="s">
        <v>38</v>
      </c>
      <c r="C3" s="6" t="s">
        <v>39</v>
      </c>
      <c r="D3" s="6" t="s">
        <v>40</v>
      </c>
      <c r="E3" s="6" t="s">
        <v>40</v>
      </c>
      <c r="F3" s="6" t="s">
        <v>40</v>
      </c>
      <c r="G3" s="6" t="s">
        <v>40</v>
      </c>
      <c r="H3" s="6" t="s">
        <v>33</v>
      </c>
      <c r="I3" s="6" t="s">
        <v>34</v>
      </c>
      <c r="J3" s="6" t="s">
        <v>41</v>
      </c>
      <c r="K3" s="6" t="s">
        <v>42</v>
      </c>
      <c r="L3" s="6" t="s">
        <v>43</v>
      </c>
      <c r="N3" s="6" t="s">
        <v>40</v>
      </c>
      <c r="O3" s="6" t="s">
        <v>40</v>
      </c>
      <c r="P3" s="6" t="s">
        <v>44</v>
      </c>
      <c r="Q3" s="6" t="s">
        <v>39</v>
      </c>
      <c r="R3" s="6" t="s">
        <v>45</v>
      </c>
      <c r="S3" s="6" t="s">
        <v>45</v>
      </c>
      <c r="T3" s="6" t="s">
        <v>45</v>
      </c>
      <c r="U3" s="6" t="s">
        <v>45</v>
      </c>
      <c r="W3" s="10" t="s">
        <v>28</v>
      </c>
      <c r="X3" s="11">
        <f t="shared" ref="X3:X66" ca="1" si="0">IF(A3&lt;&gt;"",IF(W3&lt;&gt;W2,1,COUNTIF(INDIRECT(Y3),W3)),"")</f>
        <v>2</v>
      </c>
      <c r="Y3" s="11" t="str">
        <f t="shared" ref="Y3:Y66" si="1">CONCATENATE("W2:","W",A3+1)</f>
        <v>W2:W3</v>
      </c>
    </row>
    <row r="4" spans="1:25">
      <c r="A4" s="6">
        <v>3</v>
      </c>
      <c r="B4" s="6" t="s">
        <v>46</v>
      </c>
      <c r="C4" s="6" t="s">
        <v>39</v>
      </c>
      <c r="D4" s="6" t="s">
        <v>40</v>
      </c>
      <c r="E4" s="6" t="s">
        <v>40</v>
      </c>
      <c r="F4" s="6" t="s">
        <v>40</v>
      </c>
      <c r="G4" s="6" t="s">
        <v>39</v>
      </c>
      <c r="H4" s="6" t="s">
        <v>33</v>
      </c>
      <c r="I4" s="6" t="s">
        <v>47</v>
      </c>
      <c r="J4" s="6" t="s">
        <v>31</v>
      </c>
      <c r="N4" s="6" t="s">
        <v>48</v>
      </c>
      <c r="O4" s="6" t="s">
        <v>40</v>
      </c>
      <c r="Q4" s="6" t="s">
        <v>36</v>
      </c>
      <c r="W4" s="10" t="s">
        <v>28</v>
      </c>
      <c r="X4" s="11">
        <f t="shared" ca="1" si="0"/>
        <v>3</v>
      </c>
      <c r="Y4" s="11" t="str">
        <f t="shared" si="1"/>
        <v>W2:W4</v>
      </c>
    </row>
    <row r="5" spans="1:25">
      <c r="W5" s="10" t="s">
        <v>27</v>
      </c>
      <c r="X5" s="11" t="str">
        <f t="shared" ca="1" si="0"/>
        <v/>
      </c>
      <c r="Y5" s="11" t="str">
        <f t="shared" si="1"/>
        <v>W2:W1</v>
      </c>
    </row>
    <row r="6" spans="1:25">
      <c r="W6" s="7" t="s">
        <v>28</v>
      </c>
      <c r="X6" s="11" t="str">
        <f t="shared" ca="1" si="0"/>
        <v/>
      </c>
      <c r="Y6" s="11" t="str">
        <f t="shared" si="1"/>
        <v>W2:W1</v>
      </c>
    </row>
    <row r="7" spans="1:25">
      <c r="W7" s="7" t="s">
        <v>28</v>
      </c>
      <c r="X7" s="11" t="str">
        <f t="shared" ca="1" si="0"/>
        <v/>
      </c>
      <c r="Y7" s="11" t="str">
        <f t="shared" si="1"/>
        <v>W2:W1</v>
      </c>
    </row>
    <row r="8" spans="1:25">
      <c r="W8" s="7" t="s">
        <v>28</v>
      </c>
      <c r="X8" s="11" t="str">
        <f t="shared" ca="1" si="0"/>
        <v/>
      </c>
      <c r="Y8" s="11" t="str">
        <f t="shared" si="1"/>
        <v>W2:W1</v>
      </c>
    </row>
    <row r="9" spans="1:25">
      <c r="W9" s="7" t="s">
        <v>28</v>
      </c>
      <c r="X9" s="11" t="str">
        <f t="shared" ca="1" si="0"/>
        <v/>
      </c>
      <c r="Y9" s="11" t="str">
        <f t="shared" si="1"/>
        <v>W2:W1</v>
      </c>
    </row>
    <row r="10" spans="1:25">
      <c r="W10" s="7" t="s">
        <v>28</v>
      </c>
      <c r="X10" s="11" t="str">
        <f t="shared" ca="1" si="0"/>
        <v/>
      </c>
      <c r="Y10" s="11" t="str">
        <f t="shared" si="1"/>
        <v>W2:W1</v>
      </c>
    </row>
    <row r="11" spans="1:25">
      <c r="W11" s="7" t="s">
        <v>28</v>
      </c>
      <c r="X11" s="11" t="str">
        <f t="shared" ca="1" si="0"/>
        <v/>
      </c>
      <c r="Y11" s="11" t="str">
        <f t="shared" si="1"/>
        <v>W2:W1</v>
      </c>
    </row>
    <row r="12" spans="1:25">
      <c r="W12" s="7" t="s">
        <v>28</v>
      </c>
      <c r="X12" s="11" t="str">
        <f t="shared" ca="1" si="0"/>
        <v/>
      </c>
      <c r="Y12" s="11" t="str">
        <f t="shared" si="1"/>
        <v>W2:W1</v>
      </c>
    </row>
    <row r="13" spans="1:25">
      <c r="W13" s="7" t="s">
        <v>28</v>
      </c>
      <c r="X13" s="11" t="str">
        <f t="shared" ca="1" si="0"/>
        <v/>
      </c>
      <c r="Y13" s="11" t="str">
        <f t="shared" si="1"/>
        <v>W2:W1</v>
      </c>
    </row>
    <row r="14" spans="1:25">
      <c r="W14" s="7" t="s">
        <v>28</v>
      </c>
      <c r="X14" s="11" t="str">
        <f t="shared" ca="1" si="0"/>
        <v/>
      </c>
      <c r="Y14" s="11" t="str">
        <f t="shared" si="1"/>
        <v>W2:W1</v>
      </c>
    </row>
    <row r="15" spans="1:25">
      <c r="W15" s="7" t="s">
        <v>28</v>
      </c>
      <c r="X15" s="11" t="str">
        <f t="shared" ca="1" si="0"/>
        <v/>
      </c>
      <c r="Y15" s="11" t="str">
        <f t="shared" si="1"/>
        <v>W2:W1</v>
      </c>
    </row>
    <row r="16" spans="1:25">
      <c r="W16" s="7" t="s">
        <v>28</v>
      </c>
      <c r="X16" s="11" t="str">
        <f t="shared" ca="1" si="0"/>
        <v/>
      </c>
      <c r="Y16" s="11" t="str">
        <f t="shared" si="1"/>
        <v>W2:W1</v>
      </c>
    </row>
    <row r="17" spans="23:25">
      <c r="W17" s="7" t="s">
        <v>28</v>
      </c>
      <c r="X17" s="11" t="str">
        <f t="shared" ca="1" si="0"/>
        <v/>
      </c>
      <c r="Y17" s="11" t="str">
        <f t="shared" si="1"/>
        <v>W2:W1</v>
      </c>
    </row>
    <row r="18" spans="23:25">
      <c r="W18" s="7" t="s">
        <v>28</v>
      </c>
      <c r="X18" s="11" t="str">
        <f t="shared" ca="1" si="0"/>
        <v/>
      </c>
      <c r="Y18" s="11" t="str">
        <f t="shared" si="1"/>
        <v>W2:W1</v>
      </c>
    </row>
    <row r="19" spans="23:25">
      <c r="W19" s="7" t="s">
        <v>28</v>
      </c>
      <c r="X19" s="11" t="str">
        <f t="shared" ca="1" si="0"/>
        <v/>
      </c>
      <c r="Y19" s="11" t="str">
        <f t="shared" si="1"/>
        <v>W2:W1</v>
      </c>
    </row>
    <row r="20" spans="23:25">
      <c r="W20" s="7" t="s">
        <v>28</v>
      </c>
      <c r="X20" s="11" t="str">
        <f t="shared" ca="1" si="0"/>
        <v/>
      </c>
      <c r="Y20" s="11" t="str">
        <f t="shared" si="1"/>
        <v>W2:W1</v>
      </c>
    </row>
    <row r="21" spans="23:25">
      <c r="X21" s="11" t="str">
        <f t="shared" ca="1" si="0"/>
        <v/>
      </c>
      <c r="Y21" s="11" t="str">
        <f t="shared" si="1"/>
        <v>W2:W1</v>
      </c>
    </row>
    <row r="22" spans="23:25">
      <c r="X22" s="11" t="str">
        <f t="shared" ca="1" si="0"/>
        <v/>
      </c>
      <c r="Y22" s="11" t="str">
        <f t="shared" si="1"/>
        <v>W2:W1</v>
      </c>
    </row>
    <row r="23" spans="23:25">
      <c r="X23" s="11" t="str">
        <f t="shared" ca="1" si="0"/>
        <v/>
      </c>
      <c r="Y23" s="11" t="str">
        <f t="shared" si="1"/>
        <v>W2:W1</v>
      </c>
    </row>
    <row r="24" spans="23:25">
      <c r="X24" s="11" t="str">
        <f t="shared" ca="1" si="0"/>
        <v/>
      </c>
      <c r="Y24" s="11" t="str">
        <f t="shared" si="1"/>
        <v>W2:W1</v>
      </c>
    </row>
    <row r="25" spans="23:25">
      <c r="X25" s="11" t="str">
        <f t="shared" ca="1" si="0"/>
        <v/>
      </c>
      <c r="Y25" s="11" t="str">
        <f t="shared" si="1"/>
        <v>W2:W1</v>
      </c>
    </row>
    <row r="26" spans="23:25">
      <c r="X26" s="11" t="str">
        <f t="shared" ca="1" si="0"/>
        <v/>
      </c>
      <c r="Y26" s="11" t="str">
        <f t="shared" si="1"/>
        <v>W2:W1</v>
      </c>
    </row>
    <row r="27" spans="23:25">
      <c r="X27" s="11" t="str">
        <f t="shared" ca="1" si="0"/>
        <v/>
      </c>
      <c r="Y27" s="11" t="str">
        <f t="shared" si="1"/>
        <v>W2:W1</v>
      </c>
    </row>
    <row r="28" spans="23:25">
      <c r="X28" s="11" t="str">
        <f t="shared" ca="1" si="0"/>
        <v/>
      </c>
      <c r="Y28" s="11" t="str">
        <f t="shared" si="1"/>
        <v>W2:W1</v>
      </c>
    </row>
    <row r="29" spans="23:25">
      <c r="X29" s="11" t="str">
        <f t="shared" ca="1" si="0"/>
        <v/>
      </c>
      <c r="Y29" s="11" t="str">
        <f t="shared" si="1"/>
        <v>W2:W1</v>
      </c>
    </row>
    <row r="30" spans="23:25">
      <c r="X30" s="11" t="str">
        <f t="shared" ca="1" si="0"/>
        <v/>
      </c>
      <c r="Y30" s="11" t="str">
        <f t="shared" si="1"/>
        <v>W2:W1</v>
      </c>
    </row>
    <row r="31" spans="23:25">
      <c r="X31" s="11" t="str">
        <f t="shared" ca="1" si="0"/>
        <v/>
      </c>
      <c r="Y31" s="11" t="str">
        <f t="shared" si="1"/>
        <v>W2:W1</v>
      </c>
    </row>
    <row r="32" spans="23:25">
      <c r="X32" s="11" t="str">
        <f t="shared" ca="1" si="0"/>
        <v/>
      </c>
      <c r="Y32" s="11" t="str">
        <f t="shared" si="1"/>
        <v>W2:W1</v>
      </c>
    </row>
    <row r="33" spans="24:25">
      <c r="X33" s="11" t="str">
        <f t="shared" ca="1" si="0"/>
        <v/>
      </c>
      <c r="Y33" s="11" t="str">
        <f t="shared" si="1"/>
        <v>W2:W1</v>
      </c>
    </row>
    <row r="34" spans="24:25">
      <c r="X34" s="11" t="str">
        <f t="shared" ca="1" si="0"/>
        <v/>
      </c>
      <c r="Y34" s="11" t="str">
        <f t="shared" si="1"/>
        <v>W2:W1</v>
      </c>
    </row>
    <row r="35" spans="24:25">
      <c r="X35" s="11" t="str">
        <f t="shared" ca="1" si="0"/>
        <v/>
      </c>
      <c r="Y35" s="11" t="str">
        <f t="shared" si="1"/>
        <v>W2:W1</v>
      </c>
    </row>
    <row r="36" spans="24:25">
      <c r="X36" s="11" t="str">
        <f t="shared" ca="1" si="0"/>
        <v/>
      </c>
      <c r="Y36" s="11" t="str">
        <f t="shared" si="1"/>
        <v>W2:W1</v>
      </c>
    </row>
    <row r="37" spans="24:25">
      <c r="X37" s="11" t="str">
        <f t="shared" ca="1" si="0"/>
        <v/>
      </c>
      <c r="Y37" s="11" t="str">
        <f t="shared" si="1"/>
        <v>W2:W1</v>
      </c>
    </row>
    <row r="38" spans="24:25">
      <c r="X38" s="11" t="str">
        <f t="shared" ca="1" si="0"/>
        <v/>
      </c>
      <c r="Y38" s="11" t="str">
        <f t="shared" si="1"/>
        <v>W2:W1</v>
      </c>
    </row>
    <row r="39" spans="24:25">
      <c r="X39" s="11" t="str">
        <f t="shared" ca="1" si="0"/>
        <v/>
      </c>
      <c r="Y39" s="11" t="str">
        <f t="shared" si="1"/>
        <v>W2:W1</v>
      </c>
    </row>
    <row r="40" spans="24:25">
      <c r="X40" s="11" t="str">
        <f t="shared" ca="1" si="0"/>
        <v/>
      </c>
      <c r="Y40" s="11" t="str">
        <f t="shared" si="1"/>
        <v>W2:W1</v>
      </c>
    </row>
    <row r="41" spans="24:25">
      <c r="X41" s="11" t="str">
        <f t="shared" ca="1" si="0"/>
        <v/>
      </c>
      <c r="Y41" s="11" t="str">
        <f t="shared" si="1"/>
        <v>W2:W1</v>
      </c>
    </row>
    <row r="42" spans="24:25">
      <c r="X42" s="11" t="str">
        <f t="shared" ca="1" si="0"/>
        <v/>
      </c>
      <c r="Y42" s="11" t="str">
        <f t="shared" si="1"/>
        <v>W2:W1</v>
      </c>
    </row>
    <row r="43" spans="24:25">
      <c r="X43" s="11" t="str">
        <f t="shared" ca="1" si="0"/>
        <v/>
      </c>
      <c r="Y43" s="11" t="str">
        <f t="shared" si="1"/>
        <v>W2:W1</v>
      </c>
    </row>
    <row r="44" spans="24:25">
      <c r="X44" s="11" t="str">
        <f t="shared" ca="1" si="0"/>
        <v/>
      </c>
      <c r="Y44" s="11" t="str">
        <f t="shared" si="1"/>
        <v>W2:W1</v>
      </c>
    </row>
    <row r="45" spans="24:25">
      <c r="X45" s="11" t="str">
        <f t="shared" ca="1" si="0"/>
        <v/>
      </c>
      <c r="Y45" s="11" t="str">
        <f t="shared" si="1"/>
        <v>W2:W1</v>
      </c>
    </row>
    <row r="46" spans="24:25">
      <c r="X46" s="11" t="str">
        <f t="shared" ca="1" si="0"/>
        <v/>
      </c>
      <c r="Y46" s="11" t="str">
        <f t="shared" si="1"/>
        <v>W2:W1</v>
      </c>
    </row>
    <row r="47" spans="24:25">
      <c r="X47" s="11" t="str">
        <f t="shared" ca="1" si="0"/>
        <v/>
      </c>
      <c r="Y47" s="11" t="str">
        <f t="shared" si="1"/>
        <v>W2:W1</v>
      </c>
    </row>
    <row r="48" spans="24:25">
      <c r="X48" s="11" t="str">
        <f t="shared" ca="1" si="0"/>
        <v/>
      </c>
      <c r="Y48" s="11" t="str">
        <f t="shared" si="1"/>
        <v>W2:W1</v>
      </c>
    </row>
    <row r="49" spans="24:25">
      <c r="X49" s="11" t="str">
        <f t="shared" ca="1" si="0"/>
        <v/>
      </c>
      <c r="Y49" s="11" t="str">
        <f t="shared" si="1"/>
        <v>W2:W1</v>
      </c>
    </row>
    <row r="50" spans="24:25">
      <c r="X50" s="11" t="str">
        <f t="shared" ca="1" si="0"/>
        <v/>
      </c>
      <c r="Y50" s="11" t="str">
        <f t="shared" si="1"/>
        <v>W2:W1</v>
      </c>
    </row>
    <row r="51" spans="24:25">
      <c r="X51" s="11" t="str">
        <f t="shared" ca="1" si="0"/>
        <v/>
      </c>
      <c r="Y51" s="11" t="str">
        <f t="shared" si="1"/>
        <v>W2:W1</v>
      </c>
    </row>
    <row r="52" spans="24:25">
      <c r="X52" s="11" t="str">
        <f t="shared" ca="1" si="0"/>
        <v/>
      </c>
      <c r="Y52" s="11" t="str">
        <f t="shared" si="1"/>
        <v>W2:W1</v>
      </c>
    </row>
    <row r="53" spans="24:25">
      <c r="X53" s="11" t="str">
        <f t="shared" ca="1" si="0"/>
        <v/>
      </c>
      <c r="Y53" s="11" t="str">
        <f t="shared" si="1"/>
        <v>W2:W1</v>
      </c>
    </row>
    <row r="54" spans="24:25">
      <c r="X54" s="11" t="str">
        <f t="shared" ca="1" si="0"/>
        <v/>
      </c>
      <c r="Y54" s="11" t="str">
        <f t="shared" si="1"/>
        <v>W2:W1</v>
      </c>
    </row>
    <row r="55" spans="24:25">
      <c r="X55" s="11" t="str">
        <f t="shared" ca="1" si="0"/>
        <v/>
      </c>
      <c r="Y55" s="11" t="str">
        <f t="shared" si="1"/>
        <v>W2:W1</v>
      </c>
    </row>
    <row r="56" spans="24:25">
      <c r="X56" s="11" t="str">
        <f t="shared" ca="1" si="0"/>
        <v/>
      </c>
      <c r="Y56" s="11" t="str">
        <f t="shared" si="1"/>
        <v>W2:W1</v>
      </c>
    </row>
    <row r="57" spans="24:25">
      <c r="X57" s="11" t="str">
        <f t="shared" ca="1" si="0"/>
        <v/>
      </c>
      <c r="Y57" s="11" t="str">
        <f t="shared" si="1"/>
        <v>W2:W1</v>
      </c>
    </row>
    <row r="58" spans="24:25">
      <c r="X58" s="11" t="str">
        <f t="shared" ca="1" si="0"/>
        <v/>
      </c>
      <c r="Y58" s="11" t="str">
        <f t="shared" si="1"/>
        <v>W2:W1</v>
      </c>
    </row>
    <row r="59" spans="24:25">
      <c r="X59" s="11" t="str">
        <f t="shared" ca="1" si="0"/>
        <v/>
      </c>
      <c r="Y59" s="11" t="str">
        <f t="shared" si="1"/>
        <v>W2:W1</v>
      </c>
    </row>
    <row r="60" spans="24:25">
      <c r="X60" s="11" t="str">
        <f t="shared" ca="1" si="0"/>
        <v/>
      </c>
      <c r="Y60" s="11" t="str">
        <f t="shared" si="1"/>
        <v>W2:W1</v>
      </c>
    </row>
    <row r="61" spans="24:25">
      <c r="X61" s="11" t="str">
        <f t="shared" ca="1" si="0"/>
        <v/>
      </c>
      <c r="Y61" s="11" t="str">
        <f t="shared" si="1"/>
        <v>W2:W1</v>
      </c>
    </row>
    <row r="62" spans="24:25">
      <c r="X62" s="11" t="str">
        <f t="shared" ca="1" si="0"/>
        <v/>
      </c>
      <c r="Y62" s="11" t="str">
        <f t="shared" si="1"/>
        <v>W2:W1</v>
      </c>
    </row>
    <row r="63" spans="24:25">
      <c r="X63" s="11" t="str">
        <f t="shared" ca="1" si="0"/>
        <v/>
      </c>
      <c r="Y63" s="11" t="str">
        <f t="shared" si="1"/>
        <v>W2:W1</v>
      </c>
    </row>
    <row r="64" spans="24:25">
      <c r="X64" s="11" t="str">
        <f t="shared" ca="1" si="0"/>
        <v/>
      </c>
      <c r="Y64" s="11" t="str">
        <f t="shared" si="1"/>
        <v>W2:W1</v>
      </c>
    </row>
    <row r="65" spans="24:25">
      <c r="X65" s="11" t="str">
        <f t="shared" ca="1" si="0"/>
        <v/>
      </c>
      <c r="Y65" s="11" t="str">
        <f t="shared" si="1"/>
        <v>W2:W1</v>
      </c>
    </row>
    <row r="66" spans="24:25">
      <c r="X66" s="11" t="str">
        <f t="shared" ca="1" si="0"/>
        <v/>
      </c>
      <c r="Y66" s="11" t="str">
        <f t="shared" si="1"/>
        <v>W2:W1</v>
      </c>
    </row>
    <row r="67" spans="24:25">
      <c r="X67" s="11" t="str">
        <f t="shared" ref="X67:X130" ca="1" si="2">IF(A67&lt;&gt;"",IF(W67&lt;&gt;W66,1,COUNTIF(INDIRECT(Y67),W67)),"")</f>
        <v/>
      </c>
      <c r="Y67" s="11" t="str">
        <f t="shared" ref="Y67:Y130" si="3">CONCATENATE("W2:","W",A67+1)</f>
        <v>W2:W1</v>
      </c>
    </row>
    <row r="68" spans="24:25">
      <c r="X68" s="11" t="str">
        <f t="shared" ca="1" si="2"/>
        <v/>
      </c>
      <c r="Y68" s="11" t="str">
        <f t="shared" si="3"/>
        <v>W2:W1</v>
      </c>
    </row>
    <row r="69" spans="24:25">
      <c r="X69" s="11" t="str">
        <f t="shared" ca="1" si="2"/>
        <v/>
      </c>
      <c r="Y69" s="11" t="str">
        <f t="shared" si="3"/>
        <v>W2:W1</v>
      </c>
    </row>
    <row r="70" spans="24:25">
      <c r="X70" s="11" t="str">
        <f t="shared" ca="1" si="2"/>
        <v/>
      </c>
      <c r="Y70" s="11" t="str">
        <f t="shared" si="3"/>
        <v>W2:W1</v>
      </c>
    </row>
    <row r="71" spans="24:25">
      <c r="X71" s="11" t="str">
        <f t="shared" ca="1" si="2"/>
        <v/>
      </c>
      <c r="Y71" s="11" t="str">
        <f t="shared" si="3"/>
        <v>W2:W1</v>
      </c>
    </row>
    <row r="72" spans="24:25">
      <c r="X72" s="11" t="str">
        <f t="shared" ca="1" si="2"/>
        <v/>
      </c>
      <c r="Y72" s="11" t="str">
        <f t="shared" si="3"/>
        <v>W2:W1</v>
      </c>
    </row>
    <row r="73" spans="24:25">
      <c r="X73" s="11" t="str">
        <f t="shared" ca="1" si="2"/>
        <v/>
      </c>
      <c r="Y73" s="11" t="str">
        <f t="shared" si="3"/>
        <v>W2:W1</v>
      </c>
    </row>
    <row r="74" spans="24:25">
      <c r="X74" s="11" t="str">
        <f t="shared" ca="1" si="2"/>
        <v/>
      </c>
      <c r="Y74" s="11" t="str">
        <f t="shared" si="3"/>
        <v>W2:W1</v>
      </c>
    </row>
    <row r="75" spans="24:25">
      <c r="X75" s="11" t="str">
        <f t="shared" ca="1" si="2"/>
        <v/>
      </c>
      <c r="Y75" s="11" t="str">
        <f t="shared" si="3"/>
        <v>W2:W1</v>
      </c>
    </row>
    <row r="76" spans="24:25">
      <c r="X76" s="11" t="str">
        <f t="shared" ca="1" si="2"/>
        <v/>
      </c>
      <c r="Y76" s="11" t="str">
        <f t="shared" si="3"/>
        <v>W2:W1</v>
      </c>
    </row>
    <row r="77" spans="24:25">
      <c r="X77" s="11" t="str">
        <f t="shared" ca="1" si="2"/>
        <v/>
      </c>
      <c r="Y77" s="11" t="str">
        <f t="shared" si="3"/>
        <v>W2:W1</v>
      </c>
    </row>
    <row r="78" spans="24:25">
      <c r="X78" s="11" t="str">
        <f t="shared" ca="1" si="2"/>
        <v/>
      </c>
      <c r="Y78" s="11" t="str">
        <f t="shared" si="3"/>
        <v>W2:W1</v>
      </c>
    </row>
    <row r="79" spans="24:25">
      <c r="X79" s="11" t="str">
        <f t="shared" ca="1" si="2"/>
        <v/>
      </c>
      <c r="Y79" s="11" t="str">
        <f t="shared" si="3"/>
        <v>W2:W1</v>
      </c>
    </row>
    <row r="80" spans="24:25">
      <c r="X80" s="11" t="str">
        <f t="shared" ca="1" si="2"/>
        <v/>
      </c>
      <c r="Y80" s="11" t="str">
        <f t="shared" si="3"/>
        <v>W2:W1</v>
      </c>
    </row>
    <row r="81" spans="24:25">
      <c r="X81" s="11" t="str">
        <f t="shared" ca="1" si="2"/>
        <v/>
      </c>
      <c r="Y81" s="11" t="str">
        <f t="shared" si="3"/>
        <v>W2:W1</v>
      </c>
    </row>
    <row r="82" spans="24:25">
      <c r="X82" s="11" t="str">
        <f t="shared" ca="1" si="2"/>
        <v/>
      </c>
      <c r="Y82" s="11" t="str">
        <f t="shared" si="3"/>
        <v>W2:W1</v>
      </c>
    </row>
    <row r="83" spans="24:25">
      <c r="X83" s="11" t="str">
        <f t="shared" ca="1" si="2"/>
        <v/>
      </c>
      <c r="Y83" s="11" t="str">
        <f t="shared" si="3"/>
        <v>W2:W1</v>
      </c>
    </row>
    <row r="84" spans="24:25">
      <c r="X84" s="11" t="str">
        <f t="shared" ca="1" si="2"/>
        <v/>
      </c>
      <c r="Y84" s="11" t="str">
        <f t="shared" si="3"/>
        <v>W2:W1</v>
      </c>
    </row>
    <row r="85" spans="24:25">
      <c r="X85" s="11" t="str">
        <f t="shared" ca="1" si="2"/>
        <v/>
      </c>
      <c r="Y85" s="11" t="str">
        <f t="shared" si="3"/>
        <v>W2:W1</v>
      </c>
    </row>
    <row r="86" spans="24:25">
      <c r="X86" s="11" t="str">
        <f t="shared" ca="1" si="2"/>
        <v/>
      </c>
      <c r="Y86" s="11" t="str">
        <f t="shared" si="3"/>
        <v>W2:W1</v>
      </c>
    </row>
    <row r="87" spans="24:25">
      <c r="X87" s="11" t="str">
        <f t="shared" ca="1" si="2"/>
        <v/>
      </c>
      <c r="Y87" s="11" t="str">
        <f t="shared" si="3"/>
        <v>W2:W1</v>
      </c>
    </row>
    <row r="88" spans="24:25">
      <c r="X88" s="11" t="str">
        <f t="shared" ca="1" si="2"/>
        <v/>
      </c>
      <c r="Y88" s="11" t="str">
        <f t="shared" si="3"/>
        <v>W2:W1</v>
      </c>
    </row>
    <row r="89" spans="24:25">
      <c r="X89" s="11" t="str">
        <f t="shared" ca="1" si="2"/>
        <v/>
      </c>
      <c r="Y89" s="11" t="str">
        <f t="shared" si="3"/>
        <v>W2:W1</v>
      </c>
    </row>
    <row r="90" spans="24:25">
      <c r="X90" s="11" t="str">
        <f t="shared" ca="1" si="2"/>
        <v/>
      </c>
      <c r="Y90" s="11" t="str">
        <f t="shared" si="3"/>
        <v>W2:W1</v>
      </c>
    </row>
    <row r="91" spans="24:25">
      <c r="X91" s="11" t="str">
        <f t="shared" ca="1" si="2"/>
        <v/>
      </c>
      <c r="Y91" s="11" t="str">
        <f t="shared" si="3"/>
        <v>W2:W1</v>
      </c>
    </row>
    <row r="92" spans="24:25">
      <c r="X92" s="11" t="str">
        <f t="shared" ca="1" si="2"/>
        <v/>
      </c>
      <c r="Y92" s="11" t="str">
        <f t="shared" si="3"/>
        <v>W2:W1</v>
      </c>
    </row>
    <row r="93" spans="24:25">
      <c r="X93" s="11" t="str">
        <f t="shared" ca="1" si="2"/>
        <v/>
      </c>
      <c r="Y93" s="11" t="str">
        <f t="shared" si="3"/>
        <v>W2:W1</v>
      </c>
    </row>
    <row r="94" spans="24:25">
      <c r="X94" s="11" t="str">
        <f t="shared" ca="1" si="2"/>
        <v/>
      </c>
      <c r="Y94" s="11" t="str">
        <f t="shared" si="3"/>
        <v>W2:W1</v>
      </c>
    </row>
    <row r="95" spans="24:25">
      <c r="X95" s="11" t="str">
        <f t="shared" ca="1" si="2"/>
        <v/>
      </c>
      <c r="Y95" s="11" t="str">
        <f t="shared" si="3"/>
        <v>W2:W1</v>
      </c>
    </row>
    <row r="96" spans="24:25">
      <c r="X96" s="11" t="str">
        <f t="shared" ca="1" si="2"/>
        <v/>
      </c>
      <c r="Y96" s="11" t="str">
        <f t="shared" si="3"/>
        <v>W2:W1</v>
      </c>
    </row>
    <row r="97" spans="24:25">
      <c r="X97" s="11" t="str">
        <f t="shared" ca="1" si="2"/>
        <v/>
      </c>
      <c r="Y97" s="11" t="str">
        <f t="shared" si="3"/>
        <v>W2:W1</v>
      </c>
    </row>
    <row r="98" spans="24:25">
      <c r="X98" s="11" t="str">
        <f t="shared" ca="1" si="2"/>
        <v/>
      </c>
      <c r="Y98" s="11" t="str">
        <f t="shared" si="3"/>
        <v>W2:W1</v>
      </c>
    </row>
    <row r="99" spans="24:25">
      <c r="X99" s="11" t="str">
        <f t="shared" ca="1" si="2"/>
        <v/>
      </c>
      <c r="Y99" s="11" t="str">
        <f t="shared" si="3"/>
        <v>W2:W1</v>
      </c>
    </row>
    <row r="100" spans="24:25">
      <c r="X100" s="11" t="str">
        <f t="shared" ca="1" si="2"/>
        <v/>
      </c>
      <c r="Y100" s="11" t="str">
        <f t="shared" si="3"/>
        <v>W2:W1</v>
      </c>
    </row>
    <row r="101" spans="24:25">
      <c r="X101" s="11" t="str">
        <f t="shared" ca="1" si="2"/>
        <v/>
      </c>
      <c r="Y101" s="11" t="str">
        <f t="shared" si="3"/>
        <v>W2:W1</v>
      </c>
    </row>
    <row r="102" spans="24:25">
      <c r="X102" s="11" t="str">
        <f t="shared" ca="1" si="2"/>
        <v/>
      </c>
      <c r="Y102" s="11" t="str">
        <f t="shared" si="3"/>
        <v>W2:W1</v>
      </c>
    </row>
    <row r="103" spans="24:25">
      <c r="X103" s="11" t="str">
        <f t="shared" ca="1" si="2"/>
        <v/>
      </c>
      <c r="Y103" s="11" t="str">
        <f t="shared" si="3"/>
        <v>W2:W1</v>
      </c>
    </row>
    <row r="104" spans="24:25">
      <c r="X104" s="11" t="str">
        <f t="shared" ca="1" si="2"/>
        <v/>
      </c>
      <c r="Y104" s="11" t="str">
        <f t="shared" si="3"/>
        <v>W2:W1</v>
      </c>
    </row>
    <row r="105" spans="24:25">
      <c r="X105" s="11" t="str">
        <f t="shared" ca="1" si="2"/>
        <v/>
      </c>
      <c r="Y105" s="11" t="str">
        <f t="shared" si="3"/>
        <v>W2:W1</v>
      </c>
    </row>
    <row r="106" spans="24:25">
      <c r="X106" s="11" t="str">
        <f t="shared" ca="1" si="2"/>
        <v/>
      </c>
      <c r="Y106" s="11" t="str">
        <f t="shared" si="3"/>
        <v>W2:W1</v>
      </c>
    </row>
    <row r="107" spans="24:25">
      <c r="X107" s="11" t="str">
        <f t="shared" ca="1" si="2"/>
        <v/>
      </c>
      <c r="Y107" s="11" t="str">
        <f t="shared" si="3"/>
        <v>W2:W1</v>
      </c>
    </row>
    <row r="108" spans="24:25">
      <c r="X108" s="11" t="str">
        <f t="shared" ca="1" si="2"/>
        <v/>
      </c>
      <c r="Y108" s="11" t="str">
        <f t="shared" si="3"/>
        <v>W2:W1</v>
      </c>
    </row>
    <row r="109" spans="24:25">
      <c r="X109" s="11" t="str">
        <f t="shared" ca="1" si="2"/>
        <v/>
      </c>
      <c r="Y109" s="11" t="str">
        <f t="shared" si="3"/>
        <v>W2:W1</v>
      </c>
    </row>
    <row r="110" spans="24:25">
      <c r="X110" s="11" t="str">
        <f t="shared" ca="1" si="2"/>
        <v/>
      </c>
      <c r="Y110" s="11" t="str">
        <f t="shared" si="3"/>
        <v>W2:W1</v>
      </c>
    </row>
    <row r="111" spans="24:25">
      <c r="X111" s="11" t="str">
        <f t="shared" ca="1" si="2"/>
        <v/>
      </c>
      <c r="Y111" s="11" t="str">
        <f t="shared" si="3"/>
        <v>W2:W1</v>
      </c>
    </row>
    <row r="112" spans="24:25">
      <c r="X112" s="11" t="str">
        <f t="shared" ca="1" si="2"/>
        <v/>
      </c>
      <c r="Y112" s="11" t="str">
        <f t="shared" si="3"/>
        <v>W2:W1</v>
      </c>
    </row>
    <row r="113" spans="24:25">
      <c r="X113" s="11" t="str">
        <f t="shared" ca="1" si="2"/>
        <v/>
      </c>
      <c r="Y113" s="11" t="str">
        <f t="shared" si="3"/>
        <v>W2:W1</v>
      </c>
    </row>
    <row r="114" spans="24:25">
      <c r="X114" s="11" t="str">
        <f t="shared" ca="1" si="2"/>
        <v/>
      </c>
      <c r="Y114" s="11" t="str">
        <f t="shared" si="3"/>
        <v>W2:W1</v>
      </c>
    </row>
    <row r="115" spans="24:25">
      <c r="X115" s="11" t="str">
        <f t="shared" ca="1" si="2"/>
        <v/>
      </c>
      <c r="Y115" s="11" t="str">
        <f t="shared" si="3"/>
        <v>W2:W1</v>
      </c>
    </row>
    <row r="116" spans="24:25">
      <c r="X116" s="11" t="str">
        <f t="shared" ca="1" si="2"/>
        <v/>
      </c>
      <c r="Y116" s="11" t="str">
        <f t="shared" si="3"/>
        <v>W2:W1</v>
      </c>
    </row>
    <row r="117" spans="24:25">
      <c r="X117" s="11" t="str">
        <f t="shared" ca="1" si="2"/>
        <v/>
      </c>
      <c r="Y117" s="11" t="str">
        <f t="shared" si="3"/>
        <v>W2:W1</v>
      </c>
    </row>
    <row r="118" spans="24:25">
      <c r="X118" s="11" t="str">
        <f t="shared" ca="1" si="2"/>
        <v/>
      </c>
      <c r="Y118" s="11" t="str">
        <f t="shared" si="3"/>
        <v>W2:W1</v>
      </c>
    </row>
    <row r="119" spans="24:25">
      <c r="X119" s="11" t="str">
        <f t="shared" ca="1" si="2"/>
        <v/>
      </c>
      <c r="Y119" s="11" t="str">
        <f t="shared" si="3"/>
        <v>W2:W1</v>
      </c>
    </row>
    <row r="120" spans="24:25">
      <c r="X120" s="11" t="str">
        <f t="shared" ca="1" si="2"/>
        <v/>
      </c>
      <c r="Y120" s="11" t="str">
        <f t="shared" si="3"/>
        <v>W2:W1</v>
      </c>
    </row>
    <row r="121" spans="24:25">
      <c r="X121" s="11" t="str">
        <f t="shared" ca="1" si="2"/>
        <v/>
      </c>
      <c r="Y121" s="11" t="str">
        <f t="shared" si="3"/>
        <v>W2:W1</v>
      </c>
    </row>
    <row r="122" spans="24:25">
      <c r="X122" s="11" t="str">
        <f t="shared" ca="1" si="2"/>
        <v/>
      </c>
      <c r="Y122" s="11" t="str">
        <f t="shared" si="3"/>
        <v>W2:W1</v>
      </c>
    </row>
    <row r="123" spans="24:25">
      <c r="X123" s="11" t="str">
        <f t="shared" ca="1" si="2"/>
        <v/>
      </c>
      <c r="Y123" s="11" t="str">
        <f t="shared" si="3"/>
        <v>W2:W1</v>
      </c>
    </row>
    <row r="124" spans="24:25">
      <c r="X124" s="11" t="str">
        <f t="shared" ca="1" si="2"/>
        <v/>
      </c>
      <c r="Y124" s="11" t="str">
        <f t="shared" si="3"/>
        <v>W2:W1</v>
      </c>
    </row>
    <row r="125" spans="24:25">
      <c r="X125" s="11" t="str">
        <f t="shared" ca="1" si="2"/>
        <v/>
      </c>
      <c r="Y125" s="11" t="str">
        <f t="shared" si="3"/>
        <v>W2:W1</v>
      </c>
    </row>
    <row r="126" spans="24:25">
      <c r="X126" s="11" t="str">
        <f t="shared" ca="1" si="2"/>
        <v/>
      </c>
      <c r="Y126" s="11" t="str">
        <f t="shared" si="3"/>
        <v>W2:W1</v>
      </c>
    </row>
    <row r="127" spans="24:25">
      <c r="X127" s="11" t="str">
        <f t="shared" ca="1" si="2"/>
        <v/>
      </c>
      <c r="Y127" s="11" t="str">
        <f t="shared" si="3"/>
        <v>W2:W1</v>
      </c>
    </row>
    <row r="128" spans="24:25">
      <c r="X128" s="11" t="str">
        <f t="shared" ca="1" si="2"/>
        <v/>
      </c>
      <c r="Y128" s="11" t="str">
        <f t="shared" si="3"/>
        <v>W2:W1</v>
      </c>
    </row>
    <row r="129" spans="24:25">
      <c r="X129" s="11" t="str">
        <f t="shared" ca="1" si="2"/>
        <v/>
      </c>
      <c r="Y129" s="11" t="str">
        <f t="shared" si="3"/>
        <v>W2:W1</v>
      </c>
    </row>
    <row r="130" spans="24:25">
      <c r="X130" s="11" t="str">
        <f t="shared" ca="1" si="2"/>
        <v/>
      </c>
      <c r="Y130" s="11" t="str">
        <f t="shared" si="3"/>
        <v>W2:W1</v>
      </c>
    </row>
    <row r="131" spans="24:25">
      <c r="X131" s="11" t="str">
        <f t="shared" ref="X131:X194" ca="1" si="4">IF(A131&lt;&gt;"",IF(W131&lt;&gt;W130,1,COUNTIF(INDIRECT(Y131),W131)),"")</f>
        <v/>
      </c>
      <c r="Y131" s="11" t="str">
        <f t="shared" ref="Y131:Y194" si="5">CONCATENATE("W2:","W",A131+1)</f>
        <v>W2:W1</v>
      </c>
    </row>
    <row r="132" spans="24:25">
      <c r="X132" s="11" t="str">
        <f t="shared" ca="1" si="4"/>
        <v/>
      </c>
      <c r="Y132" s="11" t="str">
        <f t="shared" si="5"/>
        <v>W2:W1</v>
      </c>
    </row>
    <row r="133" spans="24:25">
      <c r="X133" s="11" t="str">
        <f t="shared" ca="1" si="4"/>
        <v/>
      </c>
      <c r="Y133" s="11" t="str">
        <f t="shared" si="5"/>
        <v>W2:W1</v>
      </c>
    </row>
    <row r="134" spans="24:25">
      <c r="X134" s="11" t="str">
        <f t="shared" ca="1" si="4"/>
        <v/>
      </c>
      <c r="Y134" s="11" t="str">
        <f t="shared" si="5"/>
        <v>W2:W1</v>
      </c>
    </row>
    <row r="135" spans="24:25">
      <c r="X135" s="11" t="str">
        <f t="shared" ca="1" si="4"/>
        <v/>
      </c>
      <c r="Y135" s="11" t="str">
        <f t="shared" si="5"/>
        <v>W2:W1</v>
      </c>
    </row>
    <row r="136" spans="24:25">
      <c r="X136" s="11" t="str">
        <f t="shared" ca="1" si="4"/>
        <v/>
      </c>
      <c r="Y136" s="11" t="str">
        <f t="shared" si="5"/>
        <v>W2:W1</v>
      </c>
    </row>
    <row r="137" spans="24:25">
      <c r="X137" s="11" t="str">
        <f t="shared" ca="1" si="4"/>
        <v/>
      </c>
      <c r="Y137" s="11" t="str">
        <f t="shared" si="5"/>
        <v>W2:W1</v>
      </c>
    </row>
    <row r="138" spans="24:25">
      <c r="X138" s="11" t="str">
        <f t="shared" ca="1" si="4"/>
        <v/>
      </c>
      <c r="Y138" s="11" t="str">
        <f t="shared" si="5"/>
        <v>W2:W1</v>
      </c>
    </row>
    <row r="139" spans="24:25">
      <c r="X139" s="11" t="str">
        <f t="shared" ca="1" si="4"/>
        <v/>
      </c>
      <c r="Y139" s="11" t="str">
        <f t="shared" si="5"/>
        <v>W2:W1</v>
      </c>
    </row>
    <row r="140" spans="24:25">
      <c r="X140" s="11" t="str">
        <f t="shared" ca="1" si="4"/>
        <v/>
      </c>
      <c r="Y140" s="11" t="str">
        <f t="shared" si="5"/>
        <v>W2:W1</v>
      </c>
    </row>
    <row r="141" spans="24:25">
      <c r="X141" s="11" t="str">
        <f t="shared" ca="1" si="4"/>
        <v/>
      </c>
      <c r="Y141" s="11" t="str">
        <f t="shared" si="5"/>
        <v>W2:W1</v>
      </c>
    </row>
    <row r="142" spans="24:25">
      <c r="X142" s="11" t="str">
        <f t="shared" ca="1" si="4"/>
        <v/>
      </c>
      <c r="Y142" s="11" t="str">
        <f t="shared" si="5"/>
        <v>W2:W1</v>
      </c>
    </row>
    <row r="143" spans="24:25">
      <c r="X143" s="11" t="str">
        <f t="shared" ca="1" si="4"/>
        <v/>
      </c>
      <c r="Y143" s="11" t="str">
        <f t="shared" si="5"/>
        <v>W2:W1</v>
      </c>
    </row>
    <row r="144" spans="24:25">
      <c r="X144" s="11" t="str">
        <f t="shared" ca="1" si="4"/>
        <v/>
      </c>
      <c r="Y144" s="11" t="str">
        <f t="shared" si="5"/>
        <v>W2:W1</v>
      </c>
    </row>
    <row r="145" spans="24:25">
      <c r="X145" s="11" t="str">
        <f t="shared" ca="1" si="4"/>
        <v/>
      </c>
      <c r="Y145" s="11" t="str">
        <f t="shared" si="5"/>
        <v>W2:W1</v>
      </c>
    </row>
    <row r="146" spans="24:25">
      <c r="X146" s="11" t="str">
        <f t="shared" ca="1" si="4"/>
        <v/>
      </c>
      <c r="Y146" s="11" t="str">
        <f t="shared" si="5"/>
        <v>W2:W1</v>
      </c>
    </row>
    <row r="147" spans="24:25">
      <c r="X147" s="11" t="str">
        <f t="shared" ca="1" si="4"/>
        <v/>
      </c>
      <c r="Y147" s="11" t="str">
        <f t="shared" si="5"/>
        <v>W2:W1</v>
      </c>
    </row>
    <row r="148" spans="24:25">
      <c r="X148" s="11" t="str">
        <f t="shared" ca="1" si="4"/>
        <v/>
      </c>
      <c r="Y148" s="11" t="str">
        <f t="shared" si="5"/>
        <v>W2:W1</v>
      </c>
    </row>
    <row r="149" spans="24:25">
      <c r="X149" s="11" t="str">
        <f t="shared" ca="1" si="4"/>
        <v/>
      </c>
      <c r="Y149" s="11" t="str">
        <f t="shared" si="5"/>
        <v>W2:W1</v>
      </c>
    </row>
    <row r="150" spans="24:25">
      <c r="X150" s="11" t="str">
        <f t="shared" ca="1" si="4"/>
        <v/>
      </c>
      <c r="Y150" s="11" t="str">
        <f t="shared" si="5"/>
        <v>W2:W1</v>
      </c>
    </row>
    <row r="151" spans="24:25">
      <c r="X151" s="11" t="str">
        <f t="shared" ca="1" si="4"/>
        <v/>
      </c>
      <c r="Y151" s="11" t="str">
        <f t="shared" si="5"/>
        <v>W2:W1</v>
      </c>
    </row>
    <row r="152" spans="24:25">
      <c r="X152" s="11" t="str">
        <f t="shared" ca="1" si="4"/>
        <v/>
      </c>
      <c r="Y152" s="11" t="str">
        <f t="shared" si="5"/>
        <v>W2:W1</v>
      </c>
    </row>
    <row r="153" spans="24:25">
      <c r="X153" s="11" t="str">
        <f t="shared" ca="1" si="4"/>
        <v/>
      </c>
      <c r="Y153" s="11" t="str">
        <f t="shared" si="5"/>
        <v>W2:W1</v>
      </c>
    </row>
    <row r="154" spans="24:25">
      <c r="X154" s="11" t="str">
        <f t="shared" ca="1" si="4"/>
        <v/>
      </c>
      <c r="Y154" s="11" t="str">
        <f t="shared" si="5"/>
        <v>W2:W1</v>
      </c>
    </row>
    <row r="155" spans="24:25">
      <c r="X155" s="11" t="str">
        <f t="shared" ca="1" si="4"/>
        <v/>
      </c>
      <c r="Y155" s="11" t="str">
        <f t="shared" si="5"/>
        <v>W2:W1</v>
      </c>
    </row>
    <row r="156" spans="24:25">
      <c r="X156" s="11" t="str">
        <f t="shared" ca="1" si="4"/>
        <v/>
      </c>
      <c r="Y156" s="11" t="str">
        <f t="shared" si="5"/>
        <v>W2:W1</v>
      </c>
    </row>
    <row r="157" spans="24:25">
      <c r="X157" s="11" t="str">
        <f t="shared" ca="1" si="4"/>
        <v/>
      </c>
      <c r="Y157" s="11" t="str">
        <f t="shared" si="5"/>
        <v>W2:W1</v>
      </c>
    </row>
    <row r="158" spans="24:25">
      <c r="X158" s="11" t="str">
        <f t="shared" ca="1" si="4"/>
        <v/>
      </c>
      <c r="Y158" s="11" t="str">
        <f t="shared" si="5"/>
        <v>W2:W1</v>
      </c>
    </row>
    <row r="159" spans="24:25">
      <c r="X159" s="11" t="str">
        <f t="shared" ca="1" si="4"/>
        <v/>
      </c>
      <c r="Y159" s="11" t="str">
        <f t="shared" si="5"/>
        <v>W2:W1</v>
      </c>
    </row>
    <row r="160" spans="24:25">
      <c r="X160" s="11" t="str">
        <f t="shared" ca="1" si="4"/>
        <v/>
      </c>
      <c r="Y160" s="11" t="str">
        <f t="shared" si="5"/>
        <v>W2:W1</v>
      </c>
    </row>
    <row r="161" spans="24:25">
      <c r="X161" s="11" t="str">
        <f t="shared" ca="1" si="4"/>
        <v/>
      </c>
      <c r="Y161" s="11" t="str">
        <f t="shared" si="5"/>
        <v>W2:W1</v>
      </c>
    </row>
    <row r="162" spans="24:25">
      <c r="X162" s="11" t="str">
        <f t="shared" ca="1" si="4"/>
        <v/>
      </c>
      <c r="Y162" s="11" t="str">
        <f t="shared" si="5"/>
        <v>W2:W1</v>
      </c>
    </row>
    <row r="163" spans="24:25">
      <c r="X163" s="11" t="str">
        <f t="shared" ca="1" si="4"/>
        <v/>
      </c>
      <c r="Y163" s="11" t="str">
        <f t="shared" si="5"/>
        <v>W2:W1</v>
      </c>
    </row>
    <row r="164" spans="24:25">
      <c r="X164" s="11" t="str">
        <f t="shared" ca="1" si="4"/>
        <v/>
      </c>
      <c r="Y164" s="11" t="str">
        <f t="shared" si="5"/>
        <v>W2:W1</v>
      </c>
    </row>
    <row r="165" spans="24:25">
      <c r="X165" s="11" t="str">
        <f t="shared" ca="1" si="4"/>
        <v/>
      </c>
      <c r="Y165" s="11" t="str">
        <f t="shared" si="5"/>
        <v>W2:W1</v>
      </c>
    </row>
    <row r="166" spans="24:25">
      <c r="X166" s="11" t="str">
        <f t="shared" ca="1" si="4"/>
        <v/>
      </c>
      <c r="Y166" s="11" t="str">
        <f t="shared" si="5"/>
        <v>W2:W1</v>
      </c>
    </row>
    <row r="167" spans="24:25">
      <c r="X167" s="11" t="str">
        <f t="shared" ca="1" si="4"/>
        <v/>
      </c>
      <c r="Y167" s="11" t="str">
        <f t="shared" si="5"/>
        <v>W2:W1</v>
      </c>
    </row>
    <row r="168" spans="24:25">
      <c r="X168" s="11" t="str">
        <f t="shared" ca="1" si="4"/>
        <v/>
      </c>
      <c r="Y168" s="11" t="str">
        <f t="shared" si="5"/>
        <v>W2:W1</v>
      </c>
    </row>
    <row r="169" spans="24:25">
      <c r="X169" s="11" t="str">
        <f t="shared" ca="1" si="4"/>
        <v/>
      </c>
      <c r="Y169" s="11" t="str">
        <f t="shared" si="5"/>
        <v>W2:W1</v>
      </c>
    </row>
    <row r="170" spans="24:25">
      <c r="X170" s="11" t="str">
        <f t="shared" ca="1" si="4"/>
        <v/>
      </c>
      <c r="Y170" s="11" t="str">
        <f t="shared" si="5"/>
        <v>W2:W1</v>
      </c>
    </row>
    <row r="171" spans="24:25">
      <c r="X171" s="11" t="str">
        <f t="shared" ca="1" si="4"/>
        <v/>
      </c>
      <c r="Y171" s="11" t="str">
        <f t="shared" si="5"/>
        <v>W2:W1</v>
      </c>
    </row>
    <row r="172" spans="24:25">
      <c r="X172" s="11" t="str">
        <f t="shared" ca="1" si="4"/>
        <v/>
      </c>
      <c r="Y172" s="11" t="str">
        <f t="shared" si="5"/>
        <v>W2:W1</v>
      </c>
    </row>
    <row r="173" spans="24:25">
      <c r="X173" s="11" t="str">
        <f t="shared" ca="1" si="4"/>
        <v/>
      </c>
      <c r="Y173" s="11" t="str">
        <f t="shared" si="5"/>
        <v>W2:W1</v>
      </c>
    </row>
    <row r="174" spans="24:25">
      <c r="X174" s="11" t="str">
        <f t="shared" ca="1" si="4"/>
        <v/>
      </c>
      <c r="Y174" s="11" t="str">
        <f t="shared" si="5"/>
        <v>W2:W1</v>
      </c>
    </row>
    <row r="175" spans="24:25">
      <c r="X175" s="11" t="str">
        <f t="shared" ca="1" si="4"/>
        <v/>
      </c>
      <c r="Y175" s="11" t="str">
        <f t="shared" si="5"/>
        <v>W2:W1</v>
      </c>
    </row>
    <row r="176" spans="24:25">
      <c r="X176" s="11" t="str">
        <f t="shared" ca="1" si="4"/>
        <v/>
      </c>
      <c r="Y176" s="11" t="str">
        <f t="shared" si="5"/>
        <v>W2:W1</v>
      </c>
    </row>
    <row r="177" spans="24:25">
      <c r="X177" s="11" t="str">
        <f t="shared" ca="1" si="4"/>
        <v/>
      </c>
      <c r="Y177" s="11" t="str">
        <f t="shared" si="5"/>
        <v>W2:W1</v>
      </c>
    </row>
    <row r="178" spans="24:25">
      <c r="X178" s="11" t="str">
        <f t="shared" ca="1" si="4"/>
        <v/>
      </c>
      <c r="Y178" s="11" t="str">
        <f t="shared" si="5"/>
        <v>W2:W1</v>
      </c>
    </row>
    <row r="179" spans="24:25">
      <c r="X179" s="11" t="str">
        <f t="shared" ca="1" si="4"/>
        <v/>
      </c>
      <c r="Y179" s="11" t="str">
        <f t="shared" si="5"/>
        <v>W2:W1</v>
      </c>
    </row>
    <row r="180" spans="24:25">
      <c r="X180" s="11" t="str">
        <f t="shared" ca="1" si="4"/>
        <v/>
      </c>
      <c r="Y180" s="11" t="str">
        <f t="shared" si="5"/>
        <v>W2:W1</v>
      </c>
    </row>
    <row r="181" spans="24:25">
      <c r="X181" s="11" t="str">
        <f t="shared" ca="1" si="4"/>
        <v/>
      </c>
      <c r="Y181" s="11" t="str">
        <f t="shared" si="5"/>
        <v>W2:W1</v>
      </c>
    </row>
    <row r="182" spans="24:25">
      <c r="X182" s="11" t="str">
        <f t="shared" ca="1" si="4"/>
        <v/>
      </c>
      <c r="Y182" s="11" t="str">
        <f t="shared" si="5"/>
        <v>W2:W1</v>
      </c>
    </row>
    <row r="183" spans="24:25">
      <c r="X183" s="11" t="str">
        <f t="shared" ca="1" si="4"/>
        <v/>
      </c>
      <c r="Y183" s="11" t="str">
        <f t="shared" si="5"/>
        <v>W2:W1</v>
      </c>
    </row>
    <row r="184" spans="24:25">
      <c r="X184" s="11" t="str">
        <f t="shared" ca="1" si="4"/>
        <v/>
      </c>
      <c r="Y184" s="11" t="str">
        <f t="shared" si="5"/>
        <v>W2:W1</v>
      </c>
    </row>
    <row r="185" spans="24:25">
      <c r="X185" s="11" t="str">
        <f t="shared" ca="1" si="4"/>
        <v/>
      </c>
      <c r="Y185" s="11" t="str">
        <f t="shared" si="5"/>
        <v>W2:W1</v>
      </c>
    </row>
    <row r="186" spans="24:25">
      <c r="X186" s="11" t="str">
        <f t="shared" ca="1" si="4"/>
        <v/>
      </c>
      <c r="Y186" s="11" t="str">
        <f t="shared" si="5"/>
        <v>W2:W1</v>
      </c>
    </row>
    <row r="187" spans="24:25">
      <c r="X187" s="11" t="str">
        <f t="shared" ca="1" si="4"/>
        <v/>
      </c>
      <c r="Y187" s="11" t="str">
        <f t="shared" si="5"/>
        <v>W2:W1</v>
      </c>
    </row>
    <row r="188" spans="24:25">
      <c r="X188" s="11" t="str">
        <f t="shared" ca="1" si="4"/>
        <v/>
      </c>
      <c r="Y188" s="11" t="str">
        <f t="shared" si="5"/>
        <v>W2:W1</v>
      </c>
    </row>
    <row r="189" spans="24:25">
      <c r="X189" s="11" t="str">
        <f t="shared" ca="1" si="4"/>
        <v/>
      </c>
      <c r="Y189" s="11" t="str">
        <f t="shared" si="5"/>
        <v>W2:W1</v>
      </c>
    </row>
    <row r="190" spans="24:25">
      <c r="X190" s="11" t="str">
        <f t="shared" ca="1" si="4"/>
        <v/>
      </c>
      <c r="Y190" s="11" t="str">
        <f t="shared" si="5"/>
        <v>W2:W1</v>
      </c>
    </row>
    <row r="191" spans="24:25">
      <c r="X191" s="11" t="str">
        <f t="shared" ca="1" si="4"/>
        <v/>
      </c>
      <c r="Y191" s="11" t="str">
        <f t="shared" si="5"/>
        <v>W2:W1</v>
      </c>
    </row>
    <row r="192" spans="24:25">
      <c r="X192" s="11" t="str">
        <f t="shared" ca="1" si="4"/>
        <v/>
      </c>
      <c r="Y192" s="11" t="str">
        <f t="shared" si="5"/>
        <v>W2:W1</v>
      </c>
    </row>
    <row r="193" spans="24:25">
      <c r="X193" s="11" t="str">
        <f t="shared" ca="1" si="4"/>
        <v/>
      </c>
      <c r="Y193" s="11" t="str">
        <f t="shared" si="5"/>
        <v>W2:W1</v>
      </c>
    </row>
    <row r="194" spans="24:25">
      <c r="X194" s="11" t="str">
        <f t="shared" ca="1" si="4"/>
        <v/>
      </c>
      <c r="Y194" s="11" t="str">
        <f t="shared" si="5"/>
        <v>W2:W1</v>
      </c>
    </row>
    <row r="195" spans="24:25">
      <c r="X195" s="11" t="str">
        <f t="shared" ref="X195:X258" ca="1" si="6">IF(A195&lt;&gt;"",IF(W195&lt;&gt;W194,1,COUNTIF(INDIRECT(Y195),W195)),"")</f>
        <v/>
      </c>
      <c r="Y195" s="11" t="str">
        <f t="shared" ref="Y195:Y258" si="7">CONCATENATE("W2:","W",A195+1)</f>
        <v>W2:W1</v>
      </c>
    </row>
    <row r="196" spans="24:25">
      <c r="X196" s="11" t="str">
        <f t="shared" ca="1" si="6"/>
        <v/>
      </c>
      <c r="Y196" s="11" t="str">
        <f t="shared" si="7"/>
        <v>W2:W1</v>
      </c>
    </row>
    <row r="197" spans="24:25">
      <c r="X197" s="11" t="str">
        <f t="shared" ca="1" si="6"/>
        <v/>
      </c>
      <c r="Y197" s="11" t="str">
        <f t="shared" si="7"/>
        <v>W2:W1</v>
      </c>
    </row>
    <row r="198" spans="24:25">
      <c r="X198" s="11" t="str">
        <f t="shared" ca="1" si="6"/>
        <v/>
      </c>
      <c r="Y198" s="11" t="str">
        <f t="shared" si="7"/>
        <v>W2:W1</v>
      </c>
    </row>
    <row r="199" spans="24:25">
      <c r="X199" s="11" t="str">
        <f t="shared" ca="1" si="6"/>
        <v/>
      </c>
      <c r="Y199" s="11" t="str">
        <f t="shared" si="7"/>
        <v>W2:W1</v>
      </c>
    </row>
    <row r="200" spans="24:25">
      <c r="X200" s="11" t="str">
        <f t="shared" ca="1" si="6"/>
        <v/>
      </c>
      <c r="Y200" s="11" t="str">
        <f t="shared" si="7"/>
        <v>W2:W1</v>
      </c>
    </row>
    <row r="201" spans="24:25">
      <c r="X201" s="11" t="str">
        <f t="shared" ca="1" si="6"/>
        <v/>
      </c>
      <c r="Y201" s="11" t="str">
        <f t="shared" si="7"/>
        <v>W2:W1</v>
      </c>
    </row>
    <row r="202" spans="24:25">
      <c r="X202" s="11" t="str">
        <f t="shared" ca="1" si="6"/>
        <v/>
      </c>
      <c r="Y202" s="11" t="str">
        <f t="shared" si="7"/>
        <v>W2:W1</v>
      </c>
    </row>
    <row r="203" spans="24:25">
      <c r="X203" s="11" t="str">
        <f t="shared" ca="1" si="6"/>
        <v/>
      </c>
      <c r="Y203" s="11" t="str">
        <f t="shared" si="7"/>
        <v>W2:W1</v>
      </c>
    </row>
    <row r="204" spans="24:25">
      <c r="X204" s="11" t="str">
        <f t="shared" ca="1" si="6"/>
        <v/>
      </c>
      <c r="Y204" s="11" t="str">
        <f t="shared" si="7"/>
        <v>W2:W1</v>
      </c>
    </row>
    <row r="205" spans="24:25">
      <c r="X205" s="11" t="str">
        <f t="shared" ca="1" si="6"/>
        <v/>
      </c>
      <c r="Y205" s="11" t="str">
        <f t="shared" si="7"/>
        <v>W2:W1</v>
      </c>
    </row>
    <row r="206" spans="24:25">
      <c r="X206" s="11" t="str">
        <f t="shared" ca="1" si="6"/>
        <v/>
      </c>
      <c r="Y206" s="11" t="str">
        <f t="shared" si="7"/>
        <v>W2:W1</v>
      </c>
    </row>
    <row r="207" spans="24:25">
      <c r="X207" s="11" t="str">
        <f t="shared" ca="1" si="6"/>
        <v/>
      </c>
      <c r="Y207" s="11" t="str">
        <f t="shared" si="7"/>
        <v>W2:W1</v>
      </c>
    </row>
    <row r="208" spans="24:25">
      <c r="X208" s="11" t="str">
        <f t="shared" ca="1" si="6"/>
        <v/>
      </c>
      <c r="Y208" s="11" t="str">
        <f t="shared" si="7"/>
        <v>W2:W1</v>
      </c>
    </row>
    <row r="209" spans="24:25">
      <c r="X209" s="11" t="str">
        <f t="shared" ca="1" si="6"/>
        <v/>
      </c>
      <c r="Y209" s="11" t="str">
        <f t="shared" si="7"/>
        <v>W2:W1</v>
      </c>
    </row>
    <row r="210" spans="24:25">
      <c r="X210" s="11" t="str">
        <f t="shared" ca="1" si="6"/>
        <v/>
      </c>
      <c r="Y210" s="11" t="str">
        <f t="shared" si="7"/>
        <v>W2:W1</v>
      </c>
    </row>
    <row r="211" spans="24:25">
      <c r="X211" s="11" t="str">
        <f t="shared" ca="1" si="6"/>
        <v/>
      </c>
      <c r="Y211" s="11" t="str">
        <f t="shared" si="7"/>
        <v>W2:W1</v>
      </c>
    </row>
    <row r="212" spans="24:25">
      <c r="X212" s="11" t="str">
        <f t="shared" ca="1" si="6"/>
        <v/>
      </c>
      <c r="Y212" s="11" t="str">
        <f t="shared" si="7"/>
        <v>W2:W1</v>
      </c>
    </row>
    <row r="213" spans="24:25">
      <c r="X213" s="11" t="str">
        <f t="shared" ca="1" si="6"/>
        <v/>
      </c>
      <c r="Y213" s="11" t="str">
        <f t="shared" si="7"/>
        <v>W2:W1</v>
      </c>
    </row>
    <row r="214" spans="24:25">
      <c r="X214" s="11" t="str">
        <f t="shared" ca="1" si="6"/>
        <v/>
      </c>
      <c r="Y214" s="11" t="str">
        <f t="shared" si="7"/>
        <v>W2:W1</v>
      </c>
    </row>
    <row r="215" spans="24:25">
      <c r="X215" s="11" t="str">
        <f t="shared" ca="1" si="6"/>
        <v/>
      </c>
      <c r="Y215" s="11" t="str">
        <f t="shared" si="7"/>
        <v>W2:W1</v>
      </c>
    </row>
    <row r="216" spans="24:25">
      <c r="X216" s="11" t="str">
        <f t="shared" ca="1" si="6"/>
        <v/>
      </c>
      <c r="Y216" s="11" t="str">
        <f t="shared" si="7"/>
        <v>W2:W1</v>
      </c>
    </row>
    <row r="217" spans="24:25">
      <c r="X217" s="11" t="str">
        <f t="shared" ca="1" si="6"/>
        <v/>
      </c>
      <c r="Y217" s="11" t="str">
        <f t="shared" si="7"/>
        <v>W2:W1</v>
      </c>
    </row>
    <row r="218" spans="24:25">
      <c r="X218" s="11" t="str">
        <f t="shared" ca="1" si="6"/>
        <v/>
      </c>
      <c r="Y218" s="11" t="str">
        <f t="shared" si="7"/>
        <v>W2:W1</v>
      </c>
    </row>
    <row r="219" spans="24:25">
      <c r="X219" s="11" t="str">
        <f t="shared" ca="1" si="6"/>
        <v/>
      </c>
      <c r="Y219" s="11" t="str">
        <f t="shared" si="7"/>
        <v>W2:W1</v>
      </c>
    </row>
    <row r="220" spans="24:25">
      <c r="X220" s="11" t="str">
        <f t="shared" ca="1" si="6"/>
        <v/>
      </c>
      <c r="Y220" s="11" t="str">
        <f t="shared" si="7"/>
        <v>W2:W1</v>
      </c>
    </row>
    <row r="221" spans="24:25">
      <c r="X221" s="11" t="str">
        <f t="shared" ca="1" si="6"/>
        <v/>
      </c>
      <c r="Y221" s="11" t="str">
        <f t="shared" si="7"/>
        <v>W2:W1</v>
      </c>
    </row>
    <row r="222" spans="24:25">
      <c r="X222" s="11" t="str">
        <f t="shared" ca="1" si="6"/>
        <v/>
      </c>
      <c r="Y222" s="11" t="str">
        <f t="shared" si="7"/>
        <v>W2:W1</v>
      </c>
    </row>
    <row r="223" spans="24:25">
      <c r="X223" s="11" t="str">
        <f t="shared" ca="1" si="6"/>
        <v/>
      </c>
      <c r="Y223" s="11" t="str">
        <f t="shared" si="7"/>
        <v>W2:W1</v>
      </c>
    </row>
    <row r="224" spans="24:25">
      <c r="X224" s="11" t="str">
        <f t="shared" ca="1" si="6"/>
        <v/>
      </c>
      <c r="Y224" s="11" t="str">
        <f t="shared" si="7"/>
        <v>W2:W1</v>
      </c>
    </row>
    <row r="225" spans="24:25">
      <c r="X225" s="11" t="str">
        <f t="shared" ca="1" si="6"/>
        <v/>
      </c>
      <c r="Y225" s="11" t="str">
        <f t="shared" si="7"/>
        <v>W2:W1</v>
      </c>
    </row>
    <row r="226" spans="24:25">
      <c r="X226" s="11" t="str">
        <f t="shared" ca="1" si="6"/>
        <v/>
      </c>
      <c r="Y226" s="11" t="str">
        <f t="shared" si="7"/>
        <v>W2:W1</v>
      </c>
    </row>
    <row r="227" spans="24:25">
      <c r="X227" s="11" t="str">
        <f t="shared" ca="1" si="6"/>
        <v/>
      </c>
      <c r="Y227" s="11" t="str">
        <f t="shared" si="7"/>
        <v>W2:W1</v>
      </c>
    </row>
    <row r="228" spans="24:25">
      <c r="X228" s="11" t="str">
        <f t="shared" ca="1" si="6"/>
        <v/>
      </c>
      <c r="Y228" s="11" t="str">
        <f t="shared" si="7"/>
        <v>W2:W1</v>
      </c>
    </row>
    <row r="229" spans="24:25">
      <c r="X229" s="11" t="str">
        <f t="shared" ca="1" si="6"/>
        <v/>
      </c>
      <c r="Y229" s="11" t="str">
        <f t="shared" si="7"/>
        <v>W2:W1</v>
      </c>
    </row>
    <row r="230" spans="24:25">
      <c r="X230" s="11" t="str">
        <f t="shared" ca="1" si="6"/>
        <v/>
      </c>
      <c r="Y230" s="11" t="str">
        <f t="shared" si="7"/>
        <v>W2:W1</v>
      </c>
    </row>
    <row r="231" spans="24:25">
      <c r="X231" s="11" t="str">
        <f t="shared" ca="1" si="6"/>
        <v/>
      </c>
      <c r="Y231" s="11" t="str">
        <f t="shared" si="7"/>
        <v>W2:W1</v>
      </c>
    </row>
    <row r="232" spans="24:25">
      <c r="X232" s="11" t="str">
        <f t="shared" ca="1" si="6"/>
        <v/>
      </c>
      <c r="Y232" s="11" t="str">
        <f t="shared" si="7"/>
        <v>W2:W1</v>
      </c>
    </row>
    <row r="233" spans="24:25">
      <c r="X233" s="11" t="str">
        <f t="shared" ca="1" si="6"/>
        <v/>
      </c>
      <c r="Y233" s="11" t="str">
        <f t="shared" si="7"/>
        <v>W2:W1</v>
      </c>
    </row>
    <row r="234" spans="24:25">
      <c r="X234" s="11" t="str">
        <f t="shared" ca="1" si="6"/>
        <v/>
      </c>
      <c r="Y234" s="11" t="str">
        <f t="shared" si="7"/>
        <v>W2:W1</v>
      </c>
    </row>
    <row r="235" spans="24:25">
      <c r="X235" s="11" t="str">
        <f t="shared" ca="1" si="6"/>
        <v/>
      </c>
      <c r="Y235" s="11" t="str">
        <f t="shared" si="7"/>
        <v>W2:W1</v>
      </c>
    </row>
    <row r="236" spans="24:25">
      <c r="X236" s="11" t="str">
        <f t="shared" ca="1" si="6"/>
        <v/>
      </c>
      <c r="Y236" s="11" t="str">
        <f t="shared" si="7"/>
        <v>W2:W1</v>
      </c>
    </row>
    <row r="237" spans="24:25">
      <c r="X237" s="11" t="str">
        <f t="shared" ca="1" si="6"/>
        <v/>
      </c>
      <c r="Y237" s="11" t="str">
        <f t="shared" si="7"/>
        <v>W2:W1</v>
      </c>
    </row>
    <row r="238" spans="24:25">
      <c r="X238" s="11" t="str">
        <f t="shared" ca="1" si="6"/>
        <v/>
      </c>
      <c r="Y238" s="11" t="str">
        <f t="shared" si="7"/>
        <v>W2:W1</v>
      </c>
    </row>
    <row r="239" spans="24:25">
      <c r="X239" s="11" t="str">
        <f t="shared" ca="1" si="6"/>
        <v/>
      </c>
      <c r="Y239" s="11" t="str">
        <f t="shared" si="7"/>
        <v>W2:W1</v>
      </c>
    </row>
    <row r="240" spans="24:25">
      <c r="X240" s="11" t="str">
        <f t="shared" ca="1" si="6"/>
        <v/>
      </c>
      <c r="Y240" s="11" t="str">
        <f t="shared" si="7"/>
        <v>W2:W1</v>
      </c>
    </row>
    <row r="241" spans="24:25">
      <c r="X241" s="11" t="str">
        <f t="shared" ca="1" si="6"/>
        <v/>
      </c>
      <c r="Y241" s="11" t="str">
        <f t="shared" si="7"/>
        <v>W2:W1</v>
      </c>
    </row>
    <row r="242" spans="24:25">
      <c r="X242" s="11" t="str">
        <f t="shared" ca="1" si="6"/>
        <v/>
      </c>
      <c r="Y242" s="11" t="str">
        <f t="shared" si="7"/>
        <v>W2:W1</v>
      </c>
    </row>
    <row r="243" spans="24:25">
      <c r="X243" s="11" t="str">
        <f t="shared" ca="1" si="6"/>
        <v/>
      </c>
      <c r="Y243" s="11" t="str">
        <f t="shared" si="7"/>
        <v>W2:W1</v>
      </c>
    </row>
    <row r="244" spans="24:25">
      <c r="X244" s="11" t="str">
        <f t="shared" ca="1" si="6"/>
        <v/>
      </c>
      <c r="Y244" s="11" t="str">
        <f t="shared" si="7"/>
        <v>W2:W1</v>
      </c>
    </row>
    <row r="245" spans="24:25">
      <c r="X245" s="11" t="str">
        <f t="shared" ca="1" si="6"/>
        <v/>
      </c>
      <c r="Y245" s="11" t="str">
        <f t="shared" si="7"/>
        <v>W2:W1</v>
      </c>
    </row>
    <row r="246" spans="24:25">
      <c r="X246" s="11" t="str">
        <f t="shared" ca="1" si="6"/>
        <v/>
      </c>
      <c r="Y246" s="11" t="str">
        <f t="shared" si="7"/>
        <v>W2:W1</v>
      </c>
    </row>
    <row r="247" spans="24:25">
      <c r="X247" s="11" t="str">
        <f t="shared" ca="1" si="6"/>
        <v/>
      </c>
      <c r="Y247" s="11" t="str">
        <f t="shared" si="7"/>
        <v>W2:W1</v>
      </c>
    </row>
    <row r="248" spans="24:25">
      <c r="X248" s="11" t="str">
        <f t="shared" ca="1" si="6"/>
        <v/>
      </c>
      <c r="Y248" s="11" t="str">
        <f t="shared" si="7"/>
        <v>W2:W1</v>
      </c>
    </row>
    <row r="249" spans="24:25">
      <c r="X249" s="11" t="str">
        <f t="shared" ca="1" si="6"/>
        <v/>
      </c>
      <c r="Y249" s="11" t="str">
        <f t="shared" si="7"/>
        <v>W2:W1</v>
      </c>
    </row>
    <row r="250" spans="24:25">
      <c r="X250" s="11" t="str">
        <f t="shared" ca="1" si="6"/>
        <v/>
      </c>
      <c r="Y250" s="11" t="str">
        <f t="shared" si="7"/>
        <v>W2:W1</v>
      </c>
    </row>
    <row r="251" spans="24:25">
      <c r="X251" s="11" t="str">
        <f t="shared" ca="1" si="6"/>
        <v/>
      </c>
      <c r="Y251" s="11" t="str">
        <f t="shared" si="7"/>
        <v>W2:W1</v>
      </c>
    </row>
    <row r="252" spans="24:25">
      <c r="X252" s="11" t="str">
        <f t="shared" ca="1" si="6"/>
        <v/>
      </c>
      <c r="Y252" s="11" t="str">
        <f t="shared" si="7"/>
        <v>W2:W1</v>
      </c>
    </row>
    <row r="253" spans="24:25">
      <c r="X253" s="11" t="str">
        <f t="shared" ca="1" si="6"/>
        <v/>
      </c>
      <c r="Y253" s="11" t="str">
        <f t="shared" si="7"/>
        <v>W2:W1</v>
      </c>
    </row>
    <row r="254" spans="24:25">
      <c r="X254" s="11" t="str">
        <f t="shared" ca="1" si="6"/>
        <v/>
      </c>
      <c r="Y254" s="11" t="str">
        <f t="shared" si="7"/>
        <v>W2:W1</v>
      </c>
    </row>
    <row r="255" spans="24:25">
      <c r="X255" s="11" t="str">
        <f t="shared" ca="1" si="6"/>
        <v/>
      </c>
      <c r="Y255" s="11" t="str">
        <f t="shared" si="7"/>
        <v>W2:W1</v>
      </c>
    </row>
    <row r="256" spans="24:25">
      <c r="X256" s="11" t="str">
        <f t="shared" ca="1" si="6"/>
        <v/>
      </c>
      <c r="Y256" s="11" t="str">
        <f t="shared" si="7"/>
        <v>W2:W1</v>
      </c>
    </row>
    <row r="257" spans="24:25">
      <c r="X257" s="11" t="str">
        <f t="shared" ca="1" si="6"/>
        <v/>
      </c>
      <c r="Y257" s="11" t="str">
        <f t="shared" si="7"/>
        <v>W2:W1</v>
      </c>
    </row>
    <row r="258" spans="24:25">
      <c r="X258" s="11" t="str">
        <f t="shared" ca="1" si="6"/>
        <v/>
      </c>
      <c r="Y258" s="11" t="str">
        <f t="shared" si="7"/>
        <v>W2:W1</v>
      </c>
    </row>
    <row r="259" spans="24:25">
      <c r="X259" s="11" t="str">
        <f t="shared" ref="X259:X322" ca="1" si="8">IF(A259&lt;&gt;"",IF(W259&lt;&gt;W258,1,COUNTIF(INDIRECT(Y259),W259)),"")</f>
        <v/>
      </c>
      <c r="Y259" s="11" t="str">
        <f t="shared" ref="Y259:Y322" si="9">CONCATENATE("W2:","W",A259+1)</f>
        <v>W2:W1</v>
      </c>
    </row>
    <row r="260" spans="24:25">
      <c r="X260" s="11" t="str">
        <f t="shared" ca="1" si="8"/>
        <v/>
      </c>
      <c r="Y260" s="11" t="str">
        <f t="shared" si="9"/>
        <v>W2:W1</v>
      </c>
    </row>
    <row r="261" spans="24:25">
      <c r="X261" s="11" t="str">
        <f t="shared" ca="1" si="8"/>
        <v/>
      </c>
      <c r="Y261" s="11" t="str">
        <f t="shared" si="9"/>
        <v>W2:W1</v>
      </c>
    </row>
    <row r="262" spans="24:25">
      <c r="X262" s="11" t="str">
        <f t="shared" ca="1" si="8"/>
        <v/>
      </c>
      <c r="Y262" s="11" t="str">
        <f t="shared" si="9"/>
        <v>W2:W1</v>
      </c>
    </row>
    <row r="263" spans="24:25">
      <c r="X263" s="11" t="str">
        <f t="shared" ca="1" si="8"/>
        <v/>
      </c>
      <c r="Y263" s="11" t="str">
        <f t="shared" si="9"/>
        <v>W2:W1</v>
      </c>
    </row>
    <row r="264" spans="24:25">
      <c r="X264" s="11" t="str">
        <f t="shared" ca="1" si="8"/>
        <v/>
      </c>
      <c r="Y264" s="11" t="str">
        <f t="shared" si="9"/>
        <v>W2:W1</v>
      </c>
    </row>
    <row r="265" spans="24:25">
      <c r="X265" s="11" t="str">
        <f t="shared" ca="1" si="8"/>
        <v/>
      </c>
      <c r="Y265" s="11" t="str">
        <f t="shared" si="9"/>
        <v>W2:W1</v>
      </c>
    </row>
    <row r="266" spans="24:25">
      <c r="X266" s="11" t="str">
        <f t="shared" ca="1" si="8"/>
        <v/>
      </c>
      <c r="Y266" s="11" t="str">
        <f t="shared" si="9"/>
        <v>W2:W1</v>
      </c>
    </row>
    <row r="267" spans="24:25">
      <c r="X267" s="11" t="str">
        <f t="shared" ca="1" si="8"/>
        <v/>
      </c>
      <c r="Y267" s="11" t="str">
        <f t="shared" si="9"/>
        <v>W2:W1</v>
      </c>
    </row>
    <row r="268" spans="24:25">
      <c r="X268" s="11" t="str">
        <f t="shared" ca="1" si="8"/>
        <v/>
      </c>
      <c r="Y268" s="11" t="str">
        <f t="shared" si="9"/>
        <v>W2:W1</v>
      </c>
    </row>
    <row r="269" spans="24:25">
      <c r="X269" s="11" t="str">
        <f t="shared" ca="1" si="8"/>
        <v/>
      </c>
      <c r="Y269" s="11" t="str">
        <f t="shared" si="9"/>
        <v>W2:W1</v>
      </c>
    </row>
    <row r="270" spans="24:25">
      <c r="X270" s="11" t="str">
        <f t="shared" ca="1" si="8"/>
        <v/>
      </c>
      <c r="Y270" s="11" t="str">
        <f t="shared" si="9"/>
        <v>W2:W1</v>
      </c>
    </row>
    <row r="271" spans="24:25">
      <c r="X271" s="11" t="str">
        <f t="shared" ca="1" si="8"/>
        <v/>
      </c>
      <c r="Y271" s="11" t="str">
        <f t="shared" si="9"/>
        <v>W2:W1</v>
      </c>
    </row>
    <row r="272" spans="24:25">
      <c r="X272" s="11" t="str">
        <f t="shared" ca="1" si="8"/>
        <v/>
      </c>
      <c r="Y272" s="11" t="str">
        <f t="shared" si="9"/>
        <v>W2:W1</v>
      </c>
    </row>
    <row r="273" spans="24:25">
      <c r="X273" s="11" t="str">
        <f t="shared" ca="1" si="8"/>
        <v/>
      </c>
      <c r="Y273" s="11" t="str">
        <f t="shared" si="9"/>
        <v>W2:W1</v>
      </c>
    </row>
    <row r="274" spans="24:25">
      <c r="X274" s="11" t="str">
        <f t="shared" ca="1" si="8"/>
        <v/>
      </c>
      <c r="Y274" s="11" t="str">
        <f t="shared" si="9"/>
        <v>W2:W1</v>
      </c>
    </row>
    <row r="275" spans="24:25">
      <c r="X275" s="11" t="str">
        <f t="shared" ca="1" si="8"/>
        <v/>
      </c>
      <c r="Y275" s="11" t="str">
        <f t="shared" si="9"/>
        <v>W2:W1</v>
      </c>
    </row>
    <row r="276" spans="24:25">
      <c r="X276" s="11" t="str">
        <f t="shared" ca="1" si="8"/>
        <v/>
      </c>
      <c r="Y276" s="11" t="str">
        <f t="shared" si="9"/>
        <v>W2:W1</v>
      </c>
    </row>
    <row r="277" spans="24:25">
      <c r="X277" s="11" t="str">
        <f t="shared" ca="1" si="8"/>
        <v/>
      </c>
      <c r="Y277" s="11" t="str">
        <f t="shared" si="9"/>
        <v>W2:W1</v>
      </c>
    </row>
    <row r="278" spans="24:25">
      <c r="X278" s="11" t="str">
        <f t="shared" ca="1" si="8"/>
        <v/>
      </c>
      <c r="Y278" s="11" t="str">
        <f t="shared" si="9"/>
        <v>W2:W1</v>
      </c>
    </row>
    <row r="279" spans="24:25">
      <c r="X279" s="11" t="str">
        <f t="shared" ca="1" si="8"/>
        <v/>
      </c>
      <c r="Y279" s="11" t="str">
        <f t="shared" si="9"/>
        <v>W2:W1</v>
      </c>
    </row>
    <row r="280" spans="24:25">
      <c r="X280" s="11" t="str">
        <f t="shared" ca="1" si="8"/>
        <v/>
      </c>
      <c r="Y280" s="11" t="str">
        <f t="shared" si="9"/>
        <v>W2:W1</v>
      </c>
    </row>
    <row r="281" spans="24:25">
      <c r="X281" s="11" t="str">
        <f t="shared" ca="1" si="8"/>
        <v/>
      </c>
      <c r="Y281" s="11" t="str">
        <f t="shared" si="9"/>
        <v>W2:W1</v>
      </c>
    </row>
    <row r="282" spans="24:25">
      <c r="X282" s="11" t="str">
        <f t="shared" ca="1" si="8"/>
        <v/>
      </c>
      <c r="Y282" s="11" t="str">
        <f t="shared" si="9"/>
        <v>W2:W1</v>
      </c>
    </row>
    <row r="283" spans="24:25">
      <c r="X283" s="11" t="str">
        <f t="shared" ca="1" si="8"/>
        <v/>
      </c>
      <c r="Y283" s="11" t="str">
        <f t="shared" si="9"/>
        <v>W2:W1</v>
      </c>
    </row>
    <row r="284" spans="24:25">
      <c r="X284" s="11" t="str">
        <f t="shared" ca="1" si="8"/>
        <v/>
      </c>
      <c r="Y284" s="11" t="str">
        <f t="shared" si="9"/>
        <v>W2:W1</v>
      </c>
    </row>
    <row r="285" spans="24:25">
      <c r="X285" s="11" t="str">
        <f t="shared" ca="1" si="8"/>
        <v/>
      </c>
      <c r="Y285" s="11" t="str">
        <f t="shared" si="9"/>
        <v>W2:W1</v>
      </c>
    </row>
    <row r="286" spans="24:25">
      <c r="X286" s="11" t="str">
        <f t="shared" ca="1" si="8"/>
        <v/>
      </c>
      <c r="Y286" s="11" t="str">
        <f t="shared" si="9"/>
        <v>W2:W1</v>
      </c>
    </row>
    <row r="287" spans="24:25">
      <c r="X287" s="11" t="str">
        <f t="shared" ca="1" si="8"/>
        <v/>
      </c>
      <c r="Y287" s="11" t="str">
        <f t="shared" si="9"/>
        <v>W2:W1</v>
      </c>
    </row>
    <row r="288" spans="24:25">
      <c r="X288" s="11" t="str">
        <f t="shared" ca="1" si="8"/>
        <v/>
      </c>
      <c r="Y288" s="11" t="str">
        <f t="shared" si="9"/>
        <v>W2:W1</v>
      </c>
    </row>
    <row r="289" spans="24:25">
      <c r="X289" s="11" t="str">
        <f t="shared" ca="1" si="8"/>
        <v/>
      </c>
      <c r="Y289" s="11" t="str">
        <f t="shared" si="9"/>
        <v>W2:W1</v>
      </c>
    </row>
    <row r="290" spans="24:25">
      <c r="X290" s="11" t="str">
        <f t="shared" ca="1" si="8"/>
        <v/>
      </c>
      <c r="Y290" s="11" t="str">
        <f t="shared" si="9"/>
        <v>W2:W1</v>
      </c>
    </row>
    <row r="291" spans="24:25">
      <c r="X291" s="11" t="str">
        <f t="shared" ca="1" si="8"/>
        <v/>
      </c>
      <c r="Y291" s="11" t="str">
        <f t="shared" si="9"/>
        <v>W2:W1</v>
      </c>
    </row>
    <row r="292" spans="24:25">
      <c r="X292" s="11" t="str">
        <f t="shared" ca="1" si="8"/>
        <v/>
      </c>
      <c r="Y292" s="11" t="str">
        <f t="shared" si="9"/>
        <v>W2:W1</v>
      </c>
    </row>
    <row r="293" spans="24:25">
      <c r="X293" s="11" t="str">
        <f t="shared" ca="1" si="8"/>
        <v/>
      </c>
      <c r="Y293" s="11" t="str">
        <f t="shared" si="9"/>
        <v>W2:W1</v>
      </c>
    </row>
    <row r="294" spans="24:25">
      <c r="X294" s="11" t="str">
        <f t="shared" ca="1" si="8"/>
        <v/>
      </c>
      <c r="Y294" s="11" t="str">
        <f t="shared" si="9"/>
        <v>W2:W1</v>
      </c>
    </row>
    <row r="295" spans="24:25">
      <c r="X295" s="11" t="str">
        <f t="shared" ca="1" si="8"/>
        <v/>
      </c>
      <c r="Y295" s="11" t="str">
        <f t="shared" si="9"/>
        <v>W2:W1</v>
      </c>
    </row>
    <row r="296" spans="24:25">
      <c r="X296" s="11" t="str">
        <f t="shared" ca="1" si="8"/>
        <v/>
      </c>
      <c r="Y296" s="11" t="str">
        <f t="shared" si="9"/>
        <v>W2:W1</v>
      </c>
    </row>
    <row r="297" spans="24:25">
      <c r="X297" s="11" t="str">
        <f t="shared" ca="1" si="8"/>
        <v/>
      </c>
      <c r="Y297" s="11" t="str">
        <f t="shared" si="9"/>
        <v>W2:W1</v>
      </c>
    </row>
    <row r="298" spans="24:25">
      <c r="X298" s="11" t="str">
        <f t="shared" ca="1" si="8"/>
        <v/>
      </c>
      <c r="Y298" s="11" t="str">
        <f t="shared" si="9"/>
        <v>W2:W1</v>
      </c>
    </row>
    <row r="299" spans="24:25">
      <c r="X299" s="11" t="str">
        <f t="shared" ca="1" si="8"/>
        <v/>
      </c>
      <c r="Y299" s="11" t="str">
        <f t="shared" si="9"/>
        <v>W2:W1</v>
      </c>
    </row>
    <row r="300" spans="24:25">
      <c r="X300" s="11" t="str">
        <f t="shared" ca="1" si="8"/>
        <v/>
      </c>
      <c r="Y300" s="11" t="str">
        <f t="shared" si="9"/>
        <v>W2:W1</v>
      </c>
    </row>
    <row r="301" spans="24:25">
      <c r="X301" s="11" t="str">
        <f t="shared" ca="1" si="8"/>
        <v/>
      </c>
      <c r="Y301" s="11" t="str">
        <f t="shared" si="9"/>
        <v>W2:W1</v>
      </c>
    </row>
    <row r="302" spans="24:25">
      <c r="X302" s="11" t="str">
        <f t="shared" ca="1" si="8"/>
        <v/>
      </c>
      <c r="Y302" s="11" t="str">
        <f t="shared" si="9"/>
        <v>W2:W1</v>
      </c>
    </row>
    <row r="303" spans="24:25">
      <c r="X303" s="11" t="str">
        <f t="shared" ca="1" si="8"/>
        <v/>
      </c>
      <c r="Y303" s="11" t="str">
        <f t="shared" si="9"/>
        <v>W2:W1</v>
      </c>
    </row>
    <row r="304" spans="24:25">
      <c r="X304" s="11" t="str">
        <f t="shared" ca="1" si="8"/>
        <v/>
      </c>
      <c r="Y304" s="11" t="str">
        <f t="shared" si="9"/>
        <v>W2:W1</v>
      </c>
    </row>
    <row r="305" spans="24:25">
      <c r="X305" s="11" t="str">
        <f t="shared" ca="1" si="8"/>
        <v/>
      </c>
      <c r="Y305" s="11" t="str">
        <f t="shared" si="9"/>
        <v>W2:W1</v>
      </c>
    </row>
    <row r="306" spans="24:25">
      <c r="X306" s="11" t="str">
        <f t="shared" ca="1" si="8"/>
        <v/>
      </c>
      <c r="Y306" s="11" t="str">
        <f t="shared" si="9"/>
        <v>W2:W1</v>
      </c>
    </row>
    <row r="307" spans="24:25">
      <c r="X307" s="11" t="str">
        <f t="shared" ca="1" si="8"/>
        <v/>
      </c>
      <c r="Y307" s="11" t="str">
        <f t="shared" si="9"/>
        <v>W2:W1</v>
      </c>
    </row>
    <row r="308" spans="24:25">
      <c r="X308" s="11" t="str">
        <f t="shared" ca="1" si="8"/>
        <v/>
      </c>
      <c r="Y308" s="11" t="str">
        <f t="shared" si="9"/>
        <v>W2:W1</v>
      </c>
    </row>
    <row r="309" spans="24:25">
      <c r="X309" s="11" t="str">
        <f t="shared" ca="1" si="8"/>
        <v/>
      </c>
      <c r="Y309" s="11" t="str">
        <f t="shared" si="9"/>
        <v>W2:W1</v>
      </c>
    </row>
    <row r="310" spans="24:25">
      <c r="X310" s="11" t="str">
        <f t="shared" ca="1" si="8"/>
        <v/>
      </c>
      <c r="Y310" s="11" t="str">
        <f t="shared" si="9"/>
        <v>W2:W1</v>
      </c>
    </row>
    <row r="311" spans="24:25">
      <c r="X311" s="11" t="str">
        <f t="shared" ca="1" si="8"/>
        <v/>
      </c>
      <c r="Y311" s="11" t="str">
        <f t="shared" si="9"/>
        <v>W2:W1</v>
      </c>
    </row>
    <row r="312" spans="24:25">
      <c r="X312" s="11" t="str">
        <f t="shared" ca="1" si="8"/>
        <v/>
      </c>
      <c r="Y312" s="11" t="str">
        <f t="shared" si="9"/>
        <v>W2:W1</v>
      </c>
    </row>
    <row r="313" spans="24:25">
      <c r="X313" s="11" t="str">
        <f t="shared" ca="1" si="8"/>
        <v/>
      </c>
      <c r="Y313" s="11" t="str">
        <f t="shared" si="9"/>
        <v>W2:W1</v>
      </c>
    </row>
    <row r="314" spans="24:25">
      <c r="X314" s="11" t="str">
        <f t="shared" ca="1" si="8"/>
        <v/>
      </c>
      <c r="Y314" s="11" t="str">
        <f t="shared" si="9"/>
        <v>W2:W1</v>
      </c>
    </row>
    <row r="315" spans="24:25">
      <c r="X315" s="11" t="str">
        <f t="shared" ca="1" si="8"/>
        <v/>
      </c>
      <c r="Y315" s="11" t="str">
        <f t="shared" si="9"/>
        <v>W2:W1</v>
      </c>
    </row>
    <row r="316" spans="24:25">
      <c r="X316" s="11" t="str">
        <f t="shared" ca="1" si="8"/>
        <v/>
      </c>
      <c r="Y316" s="11" t="str">
        <f t="shared" si="9"/>
        <v>W2:W1</v>
      </c>
    </row>
    <row r="317" spans="24:25">
      <c r="X317" s="11" t="str">
        <f t="shared" ca="1" si="8"/>
        <v/>
      </c>
      <c r="Y317" s="11" t="str">
        <f t="shared" si="9"/>
        <v>W2:W1</v>
      </c>
    </row>
    <row r="318" spans="24:25">
      <c r="X318" s="11" t="str">
        <f t="shared" ca="1" si="8"/>
        <v/>
      </c>
      <c r="Y318" s="11" t="str">
        <f t="shared" si="9"/>
        <v>W2:W1</v>
      </c>
    </row>
    <row r="319" spans="24:25">
      <c r="X319" s="11" t="str">
        <f t="shared" ca="1" si="8"/>
        <v/>
      </c>
      <c r="Y319" s="11" t="str">
        <f t="shared" si="9"/>
        <v>W2:W1</v>
      </c>
    </row>
    <row r="320" spans="24:25">
      <c r="X320" s="11" t="str">
        <f t="shared" ca="1" si="8"/>
        <v/>
      </c>
      <c r="Y320" s="11" t="str">
        <f t="shared" si="9"/>
        <v>W2:W1</v>
      </c>
    </row>
    <row r="321" spans="24:25">
      <c r="X321" s="11" t="str">
        <f t="shared" ca="1" si="8"/>
        <v/>
      </c>
      <c r="Y321" s="11" t="str">
        <f t="shared" si="9"/>
        <v>W2:W1</v>
      </c>
    </row>
    <row r="322" spans="24:25">
      <c r="X322" s="11" t="str">
        <f t="shared" ca="1" si="8"/>
        <v/>
      </c>
      <c r="Y322" s="11" t="str">
        <f t="shared" si="9"/>
        <v>W2:W1</v>
      </c>
    </row>
    <row r="323" spans="24:25">
      <c r="X323" s="11" t="str">
        <f t="shared" ref="X323:X386" ca="1" si="10">IF(A323&lt;&gt;"",IF(W323&lt;&gt;W322,1,COUNTIF(INDIRECT(Y323),W323)),"")</f>
        <v/>
      </c>
      <c r="Y323" s="11" t="str">
        <f t="shared" ref="Y323:Y386" si="11">CONCATENATE("W2:","W",A323+1)</f>
        <v>W2:W1</v>
      </c>
    </row>
    <row r="324" spans="24:25">
      <c r="X324" s="11" t="str">
        <f t="shared" ca="1" si="10"/>
        <v/>
      </c>
      <c r="Y324" s="11" t="str">
        <f t="shared" si="11"/>
        <v>W2:W1</v>
      </c>
    </row>
    <row r="325" spans="24:25">
      <c r="X325" s="11" t="str">
        <f t="shared" ca="1" si="10"/>
        <v/>
      </c>
      <c r="Y325" s="11" t="str">
        <f t="shared" si="11"/>
        <v>W2:W1</v>
      </c>
    </row>
    <row r="326" spans="24:25">
      <c r="X326" s="11" t="str">
        <f t="shared" ca="1" si="10"/>
        <v/>
      </c>
      <c r="Y326" s="11" t="str">
        <f t="shared" si="11"/>
        <v>W2:W1</v>
      </c>
    </row>
    <row r="327" spans="24:25">
      <c r="X327" s="11" t="str">
        <f t="shared" ca="1" si="10"/>
        <v/>
      </c>
      <c r="Y327" s="11" t="str">
        <f t="shared" si="11"/>
        <v>W2:W1</v>
      </c>
    </row>
    <row r="328" spans="24:25">
      <c r="X328" s="11" t="str">
        <f t="shared" ca="1" si="10"/>
        <v/>
      </c>
      <c r="Y328" s="11" t="str">
        <f t="shared" si="11"/>
        <v>W2:W1</v>
      </c>
    </row>
    <row r="329" spans="24:25">
      <c r="X329" s="11" t="str">
        <f t="shared" ca="1" si="10"/>
        <v/>
      </c>
      <c r="Y329" s="11" t="str">
        <f t="shared" si="11"/>
        <v>W2:W1</v>
      </c>
    </row>
    <row r="330" spans="24:25">
      <c r="X330" s="11" t="str">
        <f t="shared" ca="1" si="10"/>
        <v/>
      </c>
      <c r="Y330" s="11" t="str">
        <f t="shared" si="11"/>
        <v>W2:W1</v>
      </c>
    </row>
    <row r="331" spans="24:25">
      <c r="X331" s="11" t="str">
        <f t="shared" ca="1" si="10"/>
        <v/>
      </c>
      <c r="Y331" s="11" t="str">
        <f t="shared" si="11"/>
        <v>W2:W1</v>
      </c>
    </row>
    <row r="332" spans="24:25">
      <c r="X332" s="11" t="str">
        <f t="shared" ca="1" si="10"/>
        <v/>
      </c>
      <c r="Y332" s="11" t="str">
        <f t="shared" si="11"/>
        <v>W2:W1</v>
      </c>
    </row>
    <row r="333" spans="24:25">
      <c r="X333" s="11" t="str">
        <f t="shared" ca="1" si="10"/>
        <v/>
      </c>
      <c r="Y333" s="11" t="str">
        <f t="shared" si="11"/>
        <v>W2:W1</v>
      </c>
    </row>
    <row r="334" spans="24:25">
      <c r="X334" s="11" t="str">
        <f t="shared" ca="1" si="10"/>
        <v/>
      </c>
      <c r="Y334" s="11" t="str">
        <f t="shared" si="11"/>
        <v>W2:W1</v>
      </c>
    </row>
    <row r="335" spans="24:25">
      <c r="X335" s="11" t="str">
        <f t="shared" ca="1" si="10"/>
        <v/>
      </c>
      <c r="Y335" s="11" t="str">
        <f t="shared" si="11"/>
        <v>W2:W1</v>
      </c>
    </row>
    <row r="336" spans="24:25">
      <c r="X336" s="11" t="str">
        <f t="shared" ca="1" si="10"/>
        <v/>
      </c>
      <c r="Y336" s="11" t="str">
        <f t="shared" si="11"/>
        <v>W2:W1</v>
      </c>
    </row>
    <row r="337" spans="24:25">
      <c r="X337" s="11" t="str">
        <f t="shared" ca="1" si="10"/>
        <v/>
      </c>
      <c r="Y337" s="11" t="str">
        <f t="shared" si="11"/>
        <v>W2:W1</v>
      </c>
    </row>
    <row r="338" spans="24:25">
      <c r="X338" s="11" t="str">
        <f t="shared" ca="1" si="10"/>
        <v/>
      </c>
      <c r="Y338" s="11" t="str">
        <f t="shared" si="11"/>
        <v>W2:W1</v>
      </c>
    </row>
    <row r="339" spans="24:25">
      <c r="X339" s="11" t="str">
        <f t="shared" ca="1" si="10"/>
        <v/>
      </c>
      <c r="Y339" s="11" t="str">
        <f t="shared" si="11"/>
        <v>W2:W1</v>
      </c>
    </row>
    <row r="340" spans="24:25">
      <c r="X340" s="11" t="str">
        <f t="shared" ca="1" si="10"/>
        <v/>
      </c>
      <c r="Y340" s="11" t="str">
        <f t="shared" si="11"/>
        <v>W2:W1</v>
      </c>
    </row>
    <row r="341" spans="24:25">
      <c r="X341" s="11" t="str">
        <f t="shared" ca="1" si="10"/>
        <v/>
      </c>
      <c r="Y341" s="11" t="str">
        <f t="shared" si="11"/>
        <v>W2:W1</v>
      </c>
    </row>
    <row r="342" spans="24:25">
      <c r="X342" s="11" t="str">
        <f t="shared" ca="1" si="10"/>
        <v/>
      </c>
      <c r="Y342" s="11" t="str">
        <f t="shared" si="11"/>
        <v>W2:W1</v>
      </c>
    </row>
    <row r="343" spans="24:25">
      <c r="X343" s="11" t="str">
        <f t="shared" ca="1" si="10"/>
        <v/>
      </c>
      <c r="Y343" s="11" t="str">
        <f t="shared" si="11"/>
        <v>W2:W1</v>
      </c>
    </row>
    <row r="344" spans="24:25">
      <c r="X344" s="11" t="str">
        <f t="shared" ca="1" si="10"/>
        <v/>
      </c>
      <c r="Y344" s="11" t="str">
        <f t="shared" si="11"/>
        <v>W2:W1</v>
      </c>
    </row>
    <row r="345" spans="24:25">
      <c r="X345" s="11" t="str">
        <f t="shared" ca="1" si="10"/>
        <v/>
      </c>
      <c r="Y345" s="11" t="str">
        <f t="shared" si="11"/>
        <v>W2:W1</v>
      </c>
    </row>
    <row r="346" spans="24:25">
      <c r="X346" s="11" t="str">
        <f t="shared" ca="1" si="10"/>
        <v/>
      </c>
      <c r="Y346" s="11" t="str">
        <f t="shared" si="11"/>
        <v>W2:W1</v>
      </c>
    </row>
    <row r="347" spans="24:25">
      <c r="X347" s="11" t="str">
        <f t="shared" ca="1" si="10"/>
        <v/>
      </c>
      <c r="Y347" s="11" t="str">
        <f t="shared" si="11"/>
        <v>W2:W1</v>
      </c>
    </row>
    <row r="348" spans="24:25">
      <c r="X348" s="11" t="str">
        <f t="shared" ca="1" si="10"/>
        <v/>
      </c>
      <c r="Y348" s="11" t="str">
        <f t="shared" si="11"/>
        <v>W2:W1</v>
      </c>
    </row>
    <row r="349" spans="24:25">
      <c r="X349" s="11" t="str">
        <f t="shared" ca="1" si="10"/>
        <v/>
      </c>
      <c r="Y349" s="11" t="str">
        <f t="shared" si="11"/>
        <v>W2:W1</v>
      </c>
    </row>
    <row r="350" spans="24:25">
      <c r="X350" s="11" t="str">
        <f t="shared" ca="1" si="10"/>
        <v/>
      </c>
      <c r="Y350" s="11" t="str">
        <f t="shared" si="11"/>
        <v>W2:W1</v>
      </c>
    </row>
    <row r="351" spans="24:25">
      <c r="X351" s="11" t="str">
        <f t="shared" ca="1" si="10"/>
        <v/>
      </c>
      <c r="Y351" s="11" t="str">
        <f t="shared" si="11"/>
        <v>W2:W1</v>
      </c>
    </row>
    <row r="352" spans="24:25">
      <c r="X352" s="11" t="str">
        <f t="shared" ca="1" si="10"/>
        <v/>
      </c>
      <c r="Y352" s="11" t="str">
        <f t="shared" si="11"/>
        <v>W2:W1</v>
      </c>
    </row>
    <row r="353" spans="24:25">
      <c r="X353" s="11" t="str">
        <f t="shared" ca="1" si="10"/>
        <v/>
      </c>
      <c r="Y353" s="11" t="str">
        <f t="shared" si="11"/>
        <v>W2:W1</v>
      </c>
    </row>
    <row r="354" spans="24:25">
      <c r="X354" s="11" t="str">
        <f t="shared" ca="1" si="10"/>
        <v/>
      </c>
      <c r="Y354" s="11" t="str">
        <f t="shared" si="11"/>
        <v>W2:W1</v>
      </c>
    </row>
    <row r="355" spans="24:25">
      <c r="X355" s="11" t="str">
        <f t="shared" ca="1" si="10"/>
        <v/>
      </c>
      <c r="Y355" s="11" t="str">
        <f t="shared" si="11"/>
        <v>W2:W1</v>
      </c>
    </row>
    <row r="356" spans="24:25">
      <c r="X356" s="11" t="str">
        <f t="shared" ca="1" si="10"/>
        <v/>
      </c>
      <c r="Y356" s="11" t="str">
        <f t="shared" si="11"/>
        <v>W2:W1</v>
      </c>
    </row>
    <row r="357" spans="24:25">
      <c r="X357" s="11" t="str">
        <f t="shared" ca="1" si="10"/>
        <v/>
      </c>
      <c r="Y357" s="11" t="str">
        <f t="shared" si="11"/>
        <v>W2:W1</v>
      </c>
    </row>
    <row r="358" spans="24:25">
      <c r="X358" s="11" t="str">
        <f t="shared" ca="1" si="10"/>
        <v/>
      </c>
      <c r="Y358" s="11" t="str">
        <f t="shared" si="11"/>
        <v>W2:W1</v>
      </c>
    </row>
    <row r="359" spans="24:25">
      <c r="X359" s="11" t="str">
        <f t="shared" ca="1" si="10"/>
        <v/>
      </c>
      <c r="Y359" s="11" t="str">
        <f t="shared" si="11"/>
        <v>W2:W1</v>
      </c>
    </row>
    <row r="360" spans="24:25">
      <c r="X360" s="11" t="str">
        <f t="shared" ca="1" si="10"/>
        <v/>
      </c>
      <c r="Y360" s="11" t="str">
        <f t="shared" si="11"/>
        <v>W2:W1</v>
      </c>
    </row>
    <row r="361" spans="24:25">
      <c r="X361" s="11" t="str">
        <f t="shared" ca="1" si="10"/>
        <v/>
      </c>
      <c r="Y361" s="11" t="str">
        <f t="shared" si="11"/>
        <v>W2:W1</v>
      </c>
    </row>
    <row r="362" spans="24:25">
      <c r="X362" s="11" t="str">
        <f t="shared" ca="1" si="10"/>
        <v/>
      </c>
      <c r="Y362" s="11" t="str">
        <f t="shared" si="11"/>
        <v>W2:W1</v>
      </c>
    </row>
    <row r="363" spans="24:25">
      <c r="X363" s="11" t="str">
        <f t="shared" ca="1" si="10"/>
        <v/>
      </c>
      <c r="Y363" s="11" t="str">
        <f t="shared" si="11"/>
        <v>W2:W1</v>
      </c>
    </row>
    <row r="364" spans="24:25">
      <c r="X364" s="11" t="str">
        <f t="shared" ca="1" si="10"/>
        <v/>
      </c>
      <c r="Y364" s="11" t="str">
        <f t="shared" si="11"/>
        <v>W2:W1</v>
      </c>
    </row>
    <row r="365" spans="24:25">
      <c r="X365" s="11" t="str">
        <f t="shared" ca="1" si="10"/>
        <v/>
      </c>
      <c r="Y365" s="11" t="str">
        <f t="shared" si="11"/>
        <v>W2:W1</v>
      </c>
    </row>
    <row r="366" spans="24:25">
      <c r="X366" s="11" t="str">
        <f t="shared" ca="1" si="10"/>
        <v/>
      </c>
      <c r="Y366" s="11" t="str">
        <f t="shared" si="11"/>
        <v>W2:W1</v>
      </c>
    </row>
    <row r="367" spans="24:25">
      <c r="X367" s="11" t="str">
        <f t="shared" ca="1" si="10"/>
        <v/>
      </c>
      <c r="Y367" s="11" t="str">
        <f t="shared" si="11"/>
        <v>W2:W1</v>
      </c>
    </row>
    <row r="368" spans="24:25">
      <c r="X368" s="11" t="str">
        <f t="shared" ca="1" si="10"/>
        <v/>
      </c>
      <c r="Y368" s="11" t="str">
        <f t="shared" si="11"/>
        <v>W2:W1</v>
      </c>
    </row>
    <row r="369" spans="24:25">
      <c r="X369" s="11" t="str">
        <f t="shared" ca="1" si="10"/>
        <v/>
      </c>
      <c r="Y369" s="11" t="str">
        <f t="shared" si="11"/>
        <v>W2:W1</v>
      </c>
    </row>
    <row r="370" spans="24:25">
      <c r="X370" s="11" t="str">
        <f t="shared" ca="1" si="10"/>
        <v/>
      </c>
      <c r="Y370" s="11" t="str">
        <f t="shared" si="11"/>
        <v>W2:W1</v>
      </c>
    </row>
    <row r="371" spans="24:25">
      <c r="X371" s="11" t="str">
        <f t="shared" ca="1" si="10"/>
        <v/>
      </c>
      <c r="Y371" s="11" t="str">
        <f t="shared" si="11"/>
        <v>W2:W1</v>
      </c>
    </row>
    <row r="372" spans="24:25">
      <c r="X372" s="11" t="str">
        <f t="shared" ca="1" si="10"/>
        <v/>
      </c>
      <c r="Y372" s="11" t="str">
        <f t="shared" si="11"/>
        <v>W2:W1</v>
      </c>
    </row>
    <row r="373" spans="24:25">
      <c r="X373" s="11" t="str">
        <f t="shared" ca="1" si="10"/>
        <v/>
      </c>
      <c r="Y373" s="11" t="str">
        <f t="shared" si="11"/>
        <v>W2:W1</v>
      </c>
    </row>
    <row r="374" spans="24:25">
      <c r="X374" s="11" t="str">
        <f t="shared" ca="1" si="10"/>
        <v/>
      </c>
      <c r="Y374" s="11" t="str">
        <f t="shared" si="11"/>
        <v>W2:W1</v>
      </c>
    </row>
    <row r="375" spans="24:25">
      <c r="X375" s="11" t="str">
        <f t="shared" ca="1" si="10"/>
        <v/>
      </c>
      <c r="Y375" s="11" t="str">
        <f t="shared" si="11"/>
        <v>W2:W1</v>
      </c>
    </row>
    <row r="376" spans="24:25">
      <c r="X376" s="11" t="str">
        <f t="shared" ca="1" si="10"/>
        <v/>
      </c>
      <c r="Y376" s="11" t="str">
        <f t="shared" si="11"/>
        <v>W2:W1</v>
      </c>
    </row>
    <row r="377" spans="24:25">
      <c r="X377" s="11" t="str">
        <f t="shared" ca="1" si="10"/>
        <v/>
      </c>
      <c r="Y377" s="11" t="str">
        <f t="shared" si="11"/>
        <v>W2:W1</v>
      </c>
    </row>
    <row r="378" spans="24:25">
      <c r="X378" s="11" t="str">
        <f t="shared" ca="1" si="10"/>
        <v/>
      </c>
      <c r="Y378" s="11" t="str">
        <f t="shared" si="11"/>
        <v>W2:W1</v>
      </c>
    </row>
    <row r="379" spans="24:25">
      <c r="X379" s="11" t="str">
        <f t="shared" ca="1" si="10"/>
        <v/>
      </c>
      <c r="Y379" s="11" t="str">
        <f t="shared" si="11"/>
        <v>W2:W1</v>
      </c>
    </row>
    <row r="380" spans="24:25">
      <c r="X380" s="11" t="str">
        <f t="shared" ca="1" si="10"/>
        <v/>
      </c>
      <c r="Y380" s="11" t="str">
        <f t="shared" si="11"/>
        <v>W2:W1</v>
      </c>
    </row>
    <row r="381" spans="24:25">
      <c r="X381" s="11" t="str">
        <f t="shared" ca="1" si="10"/>
        <v/>
      </c>
      <c r="Y381" s="11" t="str">
        <f t="shared" si="11"/>
        <v>W2:W1</v>
      </c>
    </row>
    <row r="382" spans="24:25">
      <c r="X382" s="11" t="str">
        <f t="shared" ca="1" si="10"/>
        <v/>
      </c>
      <c r="Y382" s="11" t="str">
        <f t="shared" si="11"/>
        <v>W2:W1</v>
      </c>
    </row>
    <row r="383" spans="24:25">
      <c r="X383" s="11" t="str">
        <f t="shared" ca="1" si="10"/>
        <v/>
      </c>
      <c r="Y383" s="11" t="str">
        <f t="shared" si="11"/>
        <v>W2:W1</v>
      </c>
    </row>
    <row r="384" spans="24:25">
      <c r="X384" s="11" t="str">
        <f t="shared" ca="1" si="10"/>
        <v/>
      </c>
      <c r="Y384" s="11" t="str">
        <f t="shared" si="11"/>
        <v>W2:W1</v>
      </c>
    </row>
    <row r="385" spans="24:25">
      <c r="X385" s="11" t="str">
        <f t="shared" ca="1" si="10"/>
        <v/>
      </c>
      <c r="Y385" s="11" t="str">
        <f t="shared" si="11"/>
        <v>W2:W1</v>
      </c>
    </row>
    <row r="386" spans="24:25">
      <c r="X386" s="11" t="str">
        <f t="shared" ca="1" si="10"/>
        <v/>
      </c>
      <c r="Y386" s="11" t="str">
        <f t="shared" si="11"/>
        <v>W2:W1</v>
      </c>
    </row>
    <row r="387" spans="24:25">
      <c r="X387" s="11" t="str">
        <f t="shared" ref="X387:X450" ca="1" si="12">IF(A387&lt;&gt;"",IF(W387&lt;&gt;W386,1,COUNTIF(INDIRECT(Y387),W387)),"")</f>
        <v/>
      </c>
      <c r="Y387" s="11" t="str">
        <f t="shared" ref="Y387:Y450" si="13">CONCATENATE("W2:","W",A387+1)</f>
        <v>W2:W1</v>
      </c>
    </row>
    <row r="388" spans="24:25">
      <c r="X388" s="11" t="str">
        <f t="shared" ca="1" si="12"/>
        <v/>
      </c>
      <c r="Y388" s="11" t="str">
        <f t="shared" si="13"/>
        <v>W2:W1</v>
      </c>
    </row>
    <row r="389" spans="24:25">
      <c r="X389" s="11" t="str">
        <f t="shared" ca="1" si="12"/>
        <v/>
      </c>
      <c r="Y389" s="11" t="str">
        <f t="shared" si="13"/>
        <v>W2:W1</v>
      </c>
    </row>
    <row r="390" spans="24:25">
      <c r="X390" s="11" t="str">
        <f t="shared" ca="1" si="12"/>
        <v/>
      </c>
      <c r="Y390" s="11" t="str">
        <f t="shared" si="13"/>
        <v>W2:W1</v>
      </c>
    </row>
    <row r="391" spans="24:25">
      <c r="X391" s="11" t="str">
        <f t="shared" ca="1" si="12"/>
        <v/>
      </c>
      <c r="Y391" s="11" t="str">
        <f t="shared" si="13"/>
        <v>W2:W1</v>
      </c>
    </row>
    <row r="392" spans="24:25">
      <c r="X392" s="11" t="str">
        <f t="shared" ca="1" si="12"/>
        <v/>
      </c>
      <c r="Y392" s="11" t="str">
        <f t="shared" si="13"/>
        <v>W2:W1</v>
      </c>
    </row>
    <row r="393" spans="24:25">
      <c r="X393" s="11" t="str">
        <f t="shared" ca="1" si="12"/>
        <v/>
      </c>
      <c r="Y393" s="11" t="str">
        <f t="shared" si="13"/>
        <v>W2:W1</v>
      </c>
    </row>
    <row r="394" spans="24:25">
      <c r="X394" s="11" t="str">
        <f t="shared" ca="1" si="12"/>
        <v/>
      </c>
      <c r="Y394" s="11" t="str">
        <f t="shared" si="13"/>
        <v>W2:W1</v>
      </c>
    </row>
    <row r="395" spans="24:25">
      <c r="X395" s="11" t="str">
        <f t="shared" ca="1" si="12"/>
        <v/>
      </c>
      <c r="Y395" s="11" t="str">
        <f t="shared" si="13"/>
        <v>W2:W1</v>
      </c>
    </row>
    <row r="396" spans="24:25">
      <c r="X396" s="11" t="str">
        <f t="shared" ca="1" si="12"/>
        <v/>
      </c>
      <c r="Y396" s="11" t="str">
        <f t="shared" si="13"/>
        <v>W2:W1</v>
      </c>
    </row>
    <row r="397" spans="24:25">
      <c r="X397" s="11" t="str">
        <f t="shared" ca="1" si="12"/>
        <v/>
      </c>
      <c r="Y397" s="11" t="str">
        <f t="shared" si="13"/>
        <v>W2:W1</v>
      </c>
    </row>
    <row r="398" spans="24:25">
      <c r="X398" s="11" t="str">
        <f t="shared" ca="1" si="12"/>
        <v/>
      </c>
      <c r="Y398" s="11" t="str">
        <f t="shared" si="13"/>
        <v>W2:W1</v>
      </c>
    </row>
    <row r="399" spans="24:25">
      <c r="X399" s="11" t="str">
        <f t="shared" ca="1" si="12"/>
        <v/>
      </c>
      <c r="Y399" s="11" t="str">
        <f t="shared" si="13"/>
        <v>W2:W1</v>
      </c>
    </row>
    <row r="400" spans="24:25">
      <c r="X400" s="11" t="str">
        <f t="shared" ca="1" si="12"/>
        <v/>
      </c>
      <c r="Y400" s="11" t="str">
        <f t="shared" si="13"/>
        <v>W2:W1</v>
      </c>
    </row>
    <row r="401" spans="24:25">
      <c r="X401" s="11" t="str">
        <f t="shared" ca="1" si="12"/>
        <v/>
      </c>
      <c r="Y401" s="11" t="str">
        <f t="shared" si="13"/>
        <v>W2:W1</v>
      </c>
    </row>
    <row r="402" spans="24:25">
      <c r="X402" s="11" t="str">
        <f t="shared" ca="1" si="12"/>
        <v/>
      </c>
      <c r="Y402" s="11" t="str">
        <f t="shared" si="13"/>
        <v>W2:W1</v>
      </c>
    </row>
    <row r="403" spans="24:25">
      <c r="X403" s="11" t="str">
        <f t="shared" ca="1" si="12"/>
        <v/>
      </c>
      <c r="Y403" s="11" t="str">
        <f t="shared" si="13"/>
        <v>W2:W1</v>
      </c>
    </row>
    <row r="404" spans="24:25">
      <c r="X404" s="11" t="str">
        <f t="shared" ca="1" si="12"/>
        <v/>
      </c>
      <c r="Y404" s="11" t="str">
        <f t="shared" si="13"/>
        <v>W2:W1</v>
      </c>
    </row>
    <row r="405" spans="24:25">
      <c r="X405" s="11" t="str">
        <f t="shared" ca="1" si="12"/>
        <v/>
      </c>
      <c r="Y405" s="11" t="str">
        <f t="shared" si="13"/>
        <v>W2:W1</v>
      </c>
    </row>
    <row r="406" spans="24:25">
      <c r="X406" s="11" t="str">
        <f t="shared" ca="1" si="12"/>
        <v/>
      </c>
      <c r="Y406" s="11" t="str">
        <f t="shared" si="13"/>
        <v>W2:W1</v>
      </c>
    </row>
    <row r="407" spans="24:25">
      <c r="X407" s="11" t="str">
        <f t="shared" ca="1" si="12"/>
        <v/>
      </c>
      <c r="Y407" s="11" t="str">
        <f t="shared" si="13"/>
        <v>W2:W1</v>
      </c>
    </row>
    <row r="408" spans="24:25">
      <c r="X408" s="11" t="str">
        <f t="shared" ca="1" si="12"/>
        <v/>
      </c>
      <c r="Y408" s="11" t="str">
        <f t="shared" si="13"/>
        <v>W2:W1</v>
      </c>
    </row>
    <row r="409" spans="24:25">
      <c r="X409" s="11" t="str">
        <f t="shared" ca="1" si="12"/>
        <v/>
      </c>
      <c r="Y409" s="11" t="str">
        <f t="shared" si="13"/>
        <v>W2:W1</v>
      </c>
    </row>
    <row r="410" spans="24:25">
      <c r="X410" s="11" t="str">
        <f t="shared" ca="1" si="12"/>
        <v/>
      </c>
      <c r="Y410" s="11" t="str">
        <f t="shared" si="13"/>
        <v>W2:W1</v>
      </c>
    </row>
    <row r="411" spans="24:25">
      <c r="X411" s="11" t="str">
        <f t="shared" ca="1" si="12"/>
        <v/>
      </c>
      <c r="Y411" s="11" t="str">
        <f t="shared" si="13"/>
        <v>W2:W1</v>
      </c>
    </row>
    <row r="412" spans="24:25">
      <c r="X412" s="11" t="str">
        <f t="shared" ca="1" si="12"/>
        <v/>
      </c>
      <c r="Y412" s="11" t="str">
        <f t="shared" si="13"/>
        <v>W2:W1</v>
      </c>
    </row>
    <row r="413" spans="24:25">
      <c r="X413" s="11" t="str">
        <f t="shared" ca="1" si="12"/>
        <v/>
      </c>
      <c r="Y413" s="11" t="str">
        <f t="shared" si="13"/>
        <v>W2:W1</v>
      </c>
    </row>
    <row r="414" spans="24:25">
      <c r="X414" s="11" t="str">
        <f t="shared" ca="1" si="12"/>
        <v/>
      </c>
      <c r="Y414" s="11" t="str">
        <f t="shared" si="13"/>
        <v>W2:W1</v>
      </c>
    </row>
    <row r="415" spans="24:25">
      <c r="X415" s="11" t="str">
        <f t="shared" ca="1" si="12"/>
        <v/>
      </c>
      <c r="Y415" s="11" t="str">
        <f t="shared" si="13"/>
        <v>W2:W1</v>
      </c>
    </row>
    <row r="416" spans="24:25">
      <c r="X416" s="11" t="str">
        <f t="shared" ca="1" si="12"/>
        <v/>
      </c>
      <c r="Y416" s="11" t="str">
        <f t="shared" si="13"/>
        <v>W2:W1</v>
      </c>
    </row>
    <row r="417" spans="24:25">
      <c r="X417" s="11" t="str">
        <f t="shared" ca="1" si="12"/>
        <v/>
      </c>
      <c r="Y417" s="11" t="str">
        <f t="shared" si="13"/>
        <v>W2:W1</v>
      </c>
    </row>
    <row r="418" spans="24:25">
      <c r="X418" s="11" t="str">
        <f t="shared" ca="1" si="12"/>
        <v/>
      </c>
      <c r="Y418" s="11" t="str">
        <f t="shared" si="13"/>
        <v>W2:W1</v>
      </c>
    </row>
    <row r="419" spans="24:25">
      <c r="X419" s="11" t="str">
        <f t="shared" ca="1" si="12"/>
        <v/>
      </c>
      <c r="Y419" s="11" t="str">
        <f t="shared" si="13"/>
        <v>W2:W1</v>
      </c>
    </row>
    <row r="420" spans="24:25">
      <c r="X420" s="11" t="str">
        <f t="shared" ca="1" si="12"/>
        <v/>
      </c>
      <c r="Y420" s="11" t="str">
        <f t="shared" si="13"/>
        <v>W2:W1</v>
      </c>
    </row>
    <row r="421" spans="24:25">
      <c r="X421" s="11" t="str">
        <f t="shared" ca="1" si="12"/>
        <v/>
      </c>
      <c r="Y421" s="11" t="str">
        <f t="shared" si="13"/>
        <v>W2:W1</v>
      </c>
    </row>
    <row r="422" spans="24:25">
      <c r="X422" s="11" t="str">
        <f t="shared" ca="1" si="12"/>
        <v/>
      </c>
      <c r="Y422" s="11" t="str">
        <f t="shared" si="13"/>
        <v>W2:W1</v>
      </c>
    </row>
    <row r="423" spans="24:25">
      <c r="X423" s="11" t="str">
        <f t="shared" ca="1" si="12"/>
        <v/>
      </c>
      <c r="Y423" s="11" t="str">
        <f t="shared" si="13"/>
        <v>W2:W1</v>
      </c>
    </row>
    <row r="424" spans="24:25">
      <c r="X424" s="11" t="str">
        <f t="shared" ca="1" si="12"/>
        <v/>
      </c>
      <c r="Y424" s="11" t="str">
        <f t="shared" si="13"/>
        <v>W2:W1</v>
      </c>
    </row>
    <row r="425" spans="24:25">
      <c r="X425" s="11" t="str">
        <f t="shared" ca="1" si="12"/>
        <v/>
      </c>
      <c r="Y425" s="11" t="str">
        <f t="shared" si="13"/>
        <v>W2:W1</v>
      </c>
    </row>
    <row r="426" spans="24:25">
      <c r="X426" s="11" t="str">
        <f t="shared" ca="1" si="12"/>
        <v/>
      </c>
      <c r="Y426" s="11" t="str">
        <f t="shared" si="13"/>
        <v>W2:W1</v>
      </c>
    </row>
    <row r="427" spans="24:25">
      <c r="X427" s="11" t="str">
        <f t="shared" ca="1" si="12"/>
        <v/>
      </c>
      <c r="Y427" s="11" t="str">
        <f t="shared" si="13"/>
        <v>W2:W1</v>
      </c>
    </row>
    <row r="428" spans="24:25">
      <c r="X428" s="11" t="str">
        <f t="shared" ca="1" si="12"/>
        <v/>
      </c>
      <c r="Y428" s="11" t="str">
        <f t="shared" si="13"/>
        <v>W2:W1</v>
      </c>
    </row>
    <row r="429" spans="24:25">
      <c r="X429" s="11" t="str">
        <f t="shared" ca="1" si="12"/>
        <v/>
      </c>
      <c r="Y429" s="11" t="str">
        <f t="shared" si="13"/>
        <v>W2:W1</v>
      </c>
    </row>
    <row r="430" spans="24:25">
      <c r="X430" s="11" t="str">
        <f t="shared" ca="1" si="12"/>
        <v/>
      </c>
      <c r="Y430" s="11" t="str">
        <f t="shared" si="13"/>
        <v>W2:W1</v>
      </c>
    </row>
    <row r="431" spans="24:25">
      <c r="X431" s="11" t="str">
        <f t="shared" ca="1" si="12"/>
        <v/>
      </c>
      <c r="Y431" s="11" t="str">
        <f t="shared" si="13"/>
        <v>W2:W1</v>
      </c>
    </row>
    <row r="432" spans="24:25">
      <c r="X432" s="11" t="str">
        <f t="shared" ca="1" si="12"/>
        <v/>
      </c>
      <c r="Y432" s="11" t="str">
        <f t="shared" si="13"/>
        <v>W2:W1</v>
      </c>
    </row>
    <row r="433" spans="24:25">
      <c r="X433" s="11" t="str">
        <f t="shared" ca="1" si="12"/>
        <v/>
      </c>
      <c r="Y433" s="11" t="str">
        <f t="shared" si="13"/>
        <v>W2:W1</v>
      </c>
    </row>
    <row r="434" spans="24:25">
      <c r="X434" s="11" t="str">
        <f t="shared" ca="1" si="12"/>
        <v/>
      </c>
      <c r="Y434" s="11" t="str">
        <f t="shared" si="13"/>
        <v>W2:W1</v>
      </c>
    </row>
    <row r="435" spans="24:25">
      <c r="X435" s="11" t="str">
        <f t="shared" ca="1" si="12"/>
        <v/>
      </c>
      <c r="Y435" s="11" t="str">
        <f t="shared" si="13"/>
        <v>W2:W1</v>
      </c>
    </row>
    <row r="436" spans="24:25">
      <c r="X436" s="11" t="str">
        <f t="shared" ca="1" si="12"/>
        <v/>
      </c>
      <c r="Y436" s="11" t="str">
        <f t="shared" si="13"/>
        <v>W2:W1</v>
      </c>
    </row>
    <row r="437" spans="24:25">
      <c r="X437" s="11" t="str">
        <f t="shared" ca="1" si="12"/>
        <v/>
      </c>
      <c r="Y437" s="11" t="str">
        <f t="shared" si="13"/>
        <v>W2:W1</v>
      </c>
    </row>
    <row r="438" spans="24:25">
      <c r="X438" s="11" t="str">
        <f t="shared" ca="1" si="12"/>
        <v/>
      </c>
      <c r="Y438" s="11" t="str">
        <f t="shared" si="13"/>
        <v>W2:W1</v>
      </c>
    </row>
    <row r="439" spans="24:25">
      <c r="X439" s="11" t="str">
        <f t="shared" ca="1" si="12"/>
        <v/>
      </c>
      <c r="Y439" s="11" t="str">
        <f t="shared" si="13"/>
        <v>W2:W1</v>
      </c>
    </row>
    <row r="440" spans="24:25">
      <c r="X440" s="11" t="str">
        <f t="shared" ca="1" si="12"/>
        <v/>
      </c>
      <c r="Y440" s="11" t="str">
        <f t="shared" si="13"/>
        <v>W2:W1</v>
      </c>
    </row>
    <row r="441" spans="24:25">
      <c r="X441" s="11" t="str">
        <f t="shared" ca="1" si="12"/>
        <v/>
      </c>
      <c r="Y441" s="11" t="str">
        <f t="shared" si="13"/>
        <v>W2:W1</v>
      </c>
    </row>
    <row r="442" spans="24:25">
      <c r="X442" s="11" t="str">
        <f t="shared" ca="1" si="12"/>
        <v/>
      </c>
      <c r="Y442" s="11" t="str">
        <f t="shared" si="13"/>
        <v>W2:W1</v>
      </c>
    </row>
    <row r="443" spans="24:25">
      <c r="X443" s="11" t="str">
        <f t="shared" ca="1" si="12"/>
        <v/>
      </c>
      <c r="Y443" s="11" t="str">
        <f t="shared" si="13"/>
        <v>W2:W1</v>
      </c>
    </row>
    <row r="444" spans="24:25">
      <c r="X444" s="11" t="str">
        <f t="shared" ca="1" si="12"/>
        <v/>
      </c>
      <c r="Y444" s="11" t="str">
        <f t="shared" si="13"/>
        <v>W2:W1</v>
      </c>
    </row>
    <row r="445" spans="24:25">
      <c r="X445" s="11" t="str">
        <f t="shared" ca="1" si="12"/>
        <v/>
      </c>
      <c r="Y445" s="11" t="str">
        <f t="shared" si="13"/>
        <v>W2:W1</v>
      </c>
    </row>
    <row r="446" spans="24:25">
      <c r="X446" s="11" t="str">
        <f t="shared" ca="1" si="12"/>
        <v/>
      </c>
      <c r="Y446" s="11" t="str">
        <f t="shared" si="13"/>
        <v>W2:W1</v>
      </c>
    </row>
    <row r="447" spans="24:25">
      <c r="X447" s="11" t="str">
        <f t="shared" ca="1" si="12"/>
        <v/>
      </c>
      <c r="Y447" s="11" t="str">
        <f t="shared" si="13"/>
        <v>W2:W1</v>
      </c>
    </row>
    <row r="448" spans="24:25">
      <c r="X448" s="11" t="str">
        <f t="shared" ca="1" si="12"/>
        <v/>
      </c>
      <c r="Y448" s="11" t="str">
        <f t="shared" si="13"/>
        <v>W2:W1</v>
      </c>
    </row>
    <row r="449" spans="24:25">
      <c r="X449" s="11" t="str">
        <f t="shared" ca="1" si="12"/>
        <v/>
      </c>
      <c r="Y449" s="11" t="str">
        <f t="shared" si="13"/>
        <v>W2:W1</v>
      </c>
    </row>
    <row r="450" spans="24:25">
      <c r="X450" s="11" t="str">
        <f t="shared" ca="1" si="12"/>
        <v/>
      </c>
      <c r="Y450" s="11" t="str">
        <f t="shared" si="13"/>
        <v>W2:W1</v>
      </c>
    </row>
    <row r="451" spans="24:25">
      <c r="X451" s="11" t="str">
        <f t="shared" ref="X451:X514" ca="1" si="14">IF(A451&lt;&gt;"",IF(W451&lt;&gt;W450,1,COUNTIF(INDIRECT(Y451),W451)),"")</f>
        <v/>
      </c>
      <c r="Y451" s="11" t="str">
        <f t="shared" ref="Y451:Y514" si="15">CONCATENATE("W2:","W",A451+1)</f>
        <v>W2:W1</v>
      </c>
    </row>
    <row r="452" spans="24:25">
      <c r="X452" s="11" t="str">
        <f t="shared" ca="1" si="14"/>
        <v/>
      </c>
      <c r="Y452" s="11" t="str">
        <f t="shared" si="15"/>
        <v>W2:W1</v>
      </c>
    </row>
    <row r="453" spans="24:25">
      <c r="X453" s="11" t="str">
        <f t="shared" ca="1" si="14"/>
        <v/>
      </c>
      <c r="Y453" s="11" t="str">
        <f t="shared" si="15"/>
        <v>W2:W1</v>
      </c>
    </row>
    <row r="454" spans="24:25">
      <c r="X454" s="11" t="str">
        <f t="shared" ca="1" si="14"/>
        <v/>
      </c>
      <c r="Y454" s="11" t="str">
        <f t="shared" si="15"/>
        <v>W2:W1</v>
      </c>
    </row>
    <row r="455" spans="24:25">
      <c r="X455" s="11" t="str">
        <f t="shared" ca="1" si="14"/>
        <v/>
      </c>
      <c r="Y455" s="11" t="str">
        <f t="shared" si="15"/>
        <v>W2:W1</v>
      </c>
    </row>
    <row r="456" spans="24:25">
      <c r="X456" s="11" t="str">
        <f t="shared" ca="1" si="14"/>
        <v/>
      </c>
      <c r="Y456" s="11" t="str">
        <f t="shared" si="15"/>
        <v>W2:W1</v>
      </c>
    </row>
    <row r="457" spans="24:25">
      <c r="X457" s="11" t="str">
        <f t="shared" ca="1" si="14"/>
        <v/>
      </c>
      <c r="Y457" s="11" t="str">
        <f t="shared" si="15"/>
        <v>W2:W1</v>
      </c>
    </row>
    <row r="458" spans="24:25">
      <c r="X458" s="11" t="str">
        <f t="shared" ca="1" si="14"/>
        <v/>
      </c>
      <c r="Y458" s="11" t="str">
        <f t="shared" si="15"/>
        <v>W2:W1</v>
      </c>
    </row>
    <row r="459" spans="24:25">
      <c r="X459" s="11" t="str">
        <f t="shared" ca="1" si="14"/>
        <v/>
      </c>
      <c r="Y459" s="11" t="str">
        <f t="shared" si="15"/>
        <v>W2:W1</v>
      </c>
    </row>
    <row r="460" spans="24:25">
      <c r="X460" s="11" t="str">
        <f t="shared" ca="1" si="14"/>
        <v/>
      </c>
      <c r="Y460" s="11" t="str">
        <f t="shared" si="15"/>
        <v>W2:W1</v>
      </c>
    </row>
    <row r="461" spans="24:25">
      <c r="X461" s="11" t="str">
        <f t="shared" ca="1" si="14"/>
        <v/>
      </c>
      <c r="Y461" s="11" t="str">
        <f t="shared" si="15"/>
        <v>W2:W1</v>
      </c>
    </row>
    <row r="462" spans="24:25">
      <c r="X462" s="11" t="str">
        <f t="shared" ca="1" si="14"/>
        <v/>
      </c>
      <c r="Y462" s="11" t="str">
        <f t="shared" si="15"/>
        <v>W2:W1</v>
      </c>
    </row>
    <row r="463" spans="24:25">
      <c r="X463" s="11" t="str">
        <f t="shared" ca="1" si="14"/>
        <v/>
      </c>
      <c r="Y463" s="11" t="str">
        <f t="shared" si="15"/>
        <v>W2:W1</v>
      </c>
    </row>
    <row r="464" spans="24:25">
      <c r="X464" s="11" t="str">
        <f t="shared" ca="1" si="14"/>
        <v/>
      </c>
      <c r="Y464" s="11" t="str">
        <f t="shared" si="15"/>
        <v>W2:W1</v>
      </c>
    </row>
    <row r="465" spans="24:25">
      <c r="X465" s="11" t="str">
        <f t="shared" ca="1" si="14"/>
        <v/>
      </c>
      <c r="Y465" s="11" t="str">
        <f t="shared" si="15"/>
        <v>W2:W1</v>
      </c>
    </row>
    <row r="466" spans="24:25">
      <c r="X466" s="11" t="str">
        <f t="shared" ca="1" si="14"/>
        <v/>
      </c>
      <c r="Y466" s="11" t="str">
        <f t="shared" si="15"/>
        <v>W2:W1</v>
      </c>
    </row>
    <row r="467" spans="24:25">
      <c r="X467" s="11" t="str">
        <f t="shared" ca="1" si="14"/>
        <v/>
      </c>
      <c r="Y467" s="11" t="str">
        <f t="shared" si="15"/>
        <v>W2:W1</v>
      </c>
    </row>
    <row r="468" spans="24:25">
      <c r="X468" s="11" t="str">
        <f t="shared" ca="1" si="14"/>
        <v/>
      </c>
      <c r="Y468" s="11" t="str">
        <f t="shared" si="15"/>
        <v>W2:W1</v>
      </c>
    </row>
    <row r="469" spans="24:25">
      <c r="X469" s="11" t="str">
        <f t="shared" ca="1" si="14"/>
        <v/>
      </c>
      <c r="Y469" s="11" t="str">
        <f t="shared" si="15"/>
        <v>W2:W1</v>
      </c>
    </row>
    <row r="470" spans="24:25">
      <c r="X470" s="11" t="str">
        <f t="shared" ca="1" si="14"/>
        <v/>
      </c>
      <c r="Y470" s="11" t="str">
        <f t="shared" si="15"/>
        <v>W2:W1</v>
      </c>
    </row>
    <row r="471" spans="24:25">
      <c r="X471" s="11" t="str">
        <f t="shared" ca="1" si="14"/>
        <v/>
      </c>
      <c r="Y471" s="11" t="str">
        <f t="shared" si="15"/>
        <v>W2:W1</v>
      </c>
    </row>
    <row r="472" spans="24:25">
      <c r="X472" s="11" t="str">
        <f t="shared" ca="1" si="14"/>
        <v/>
      </c>
      <c r="Y472" s="11" t="str">
        <f t="shared" si="15"/>
        <v>W2:W1</v>
      </c>
    </row>
    <row r="473" spans="24:25">
      <c r="X473" s="11" t="str">
        <f t="shared" ca="1" si="14"/>
        <v/>
      </c>
      <c r="Y473" s="11" t="str">
        <f t="shared" si="15"/>
        <v>W2:W1</v>
      </c>
    </row>
    <row r="474" spans="24:25">
      <c r="X474" s="11" t="str">
        <f t="shared" ca="1" si="14"/>
        <v/>
      </c>
      <c r="Y474" s="11" t="str">
        <f t="shared" si="15"/>
        <v>W2:W1</v>
      </c>
    </row>
    <row r="475" spans="24:25">
      <c r="X475" s="11" t="str">
        <f t="shared" ca="1" si="14"/>
        <v/>
      </c>
      <c r="Y475" s="11" t="str">
        <f t="shared" si="15"/>
        <v>W2:W1</v>
      </c>
    </row>
    <row r="476" spans="24:25">
      <c r="X476" s="11" t="str">
        <f t="shared" ca="1" si="14"/>
        <v/>
      </c>
      <c r="Y476" s="11" t="str">
        <f t="shared" si="15"/>
        <v>W2:W1</v>
      </c>
    </row>
    <row r="477" spans="24:25">
      <c r="X477" s="11" t="str">
        <f t="shared" ca="1" si="14"/>
        <v/>
      </c>
      <c r="Y477" s="11" t="str">
        <f t="shared" si="15"/>
        <v>W2:W1</v>
      </c>
    </row>
    <row r="478" spans="24:25">
      <c r="X478" s="11" t="str">
        <f t="shared" ca="1" si="14"/>
        <v/>
      </c>
      <c r="Y478" s="11" t="str">
        <f t="shared" si="15"/>
        <v>W2:W1</v>
      </c>
    </row>
    <row r="479" spans="24:25">
      <c r="X479" s="11" t="str">
        <f t="shared" ca="1" si="14"/>
        <v/>
      </c>
      <c r="Y479" s="11" t="str">
        <f t="shared" si="15"/>
        <v>W2:W1</v>
      </c>
    </row>
    <row r="480" spans="24:25">
      <c r="X480" s="11" t="str">
        <f t="shared" ca="1" si="14"/>
        <v/>
      </c>
      <c r="Y480" s="11" t="str">
        <f t="shared" si="15"/>
        <v>W2:W1</v>
      </c>
    </row>
    <row r="481" spans="24:25">
      <c r="X481" s="11" t="str">
        <f t="shared" ca="1" si="14"/>
        <v/>
      </c>
      <c r="Y481" s="11" t="str">
        <f t="shared" si="15"/>
        <v>W2:W1</v>
      </c>
    </row>
    <row r="482" spans="24:25">
      <c r="X482" s="11" t="str">
        <f t="shared" ca="1" si="14"/>
        <v/>
      </c>
      <c r="Y482" s="11" t="str">
        <f t="shared" si="15"/>
        <v>W2:W1</v>
      </c>
    </row>
    <row r="483" spans="24:25">
      <c r="X483" s="11" t="str">
        <f t="shared" ca="1" si="14"/>
        <v/>
      </c>
      <c r="Y483" s="11" t="str">
        <f t="shared" si="15"/>
        <v>W2:W1</v>
      </c>
    </row>
    <row r="484" spans="24:25">
      <c r="X484" s="11" t="str">
        <f t="shared" ca="1" si="14"/>
        <v/>
      </c>
      <c r="Y484" s="11" t="str">
        <f t="shared" si="15"/>
        <v>W2:W1</v>
      </c>
    </row>
    <row r="485" spans="24:25">
      <c r="X485" s="11" t="str">
        <f t="shared" ca="1" si="14"/>
        <v/>
      </c>
      <c r="Y485" s="11" t="str">
        <f t="shared" si="15"/>
        <v>W2:W1</v>
      </c>
    </row>
    <row r="486" spans="24:25">
      <c r="X486" s="11" t="str">
        <f t="shared" ca="1" si="14"/>
        <v/>
      </c>
      <c r="Y486" s="11" t="str">
        <f t="shared" si="15"/>
        <v>W2:W1</v>
      </c>
    </row>
    <row r="487" spans="24:25">
      <c r="X487" s="11" t="str">
        <f t="shared" ca="1" si="14"/>
        <v/>
      </c>
      <c r="Y487" s="11" t="str">
        <f t="shared" si="15"/>
        <v>W2:W1</v>
      </c>
    </row>
    <row r="488" spans="24:25">
      <c r="X488" s="11" t="str">
        <f t="shared" ca="1" si="14"/>
        <v/>
      </c>
      <c r="Y488" s="11" t="str">
        <f t="shared" si="15"/>
        <v>W2:W1</v>
      </c>
    </row>
    <row r="489" spans="24:25">
      <c r="X489" s="11" t="str">
        <f t="shared" ca="1" si="14"/>
        <v/>
      </c>
      <c r="Y489" s="11" t="str">
        <f t="shared" si="15"/>
        <v>W2:W1</v>
      </c>
    </row>
    <row r="490" spans="24:25">
      <c r="X490" s="11" t="str">
        <f t="shared" ca="1" si="14"/>
        <v/>
      </c>
      <c r="Y490" s="11" t="str">
        <f t="shared" si="15"/>
        <v>W2:W1</v>
      </c>
    </row>
    <row r="491" spans="24:25">
      <c r="X491" s="11" t="str">
        <f t="shared" ca="1" si="14"/>
        <v/>
      </c>
      <c r="Y491" s="11" t="str">
        <f t="shared" si="15"/>
        <v>W2:W1</v>
      </c>
    </row>
    <row r="492" spans="24:25">
      <c r="X492" s="11" t="str">
        <f t="shared" ca="1" si="14"/>
        <v/>
      </c>
      <c r="Y492" s="11" t="str">
        <f t="shared" si="15"/>
        <v>W2:W1</v>
      </c>
    </row>
    <row r="493" spans="24:25">
      <c r="X493" s="11" t="str">
        <f t="shared" ca="1" si="14"/>
        <v/>
      </c>
      <c r="Y493" s="11" t="str">
        <f t="shared" si="15"/>
        <v>W2:W1</v>
      </c>
    </row>
    <row r="494" spans="24:25">
      <c r="X494" s="11" t="str">
        <f t="shared" ca="1" si="14"/>
        <v/>
      </c>
      <c r="Y494" s="11" t="str">
        <f t="shared" si="15"/>
        <v>W2:W1</v>
      </c>
    </row>
    <row r="495" spans="24:25">
      <c r="X495" s="11" t="str">
        <f t="shared" ca="1" si="14"/>
        <v/>
      </c>
      <c r="Y495" s="11" t="str">
        <f t="shared" si="15"/>
        <v>W2:W1</v>
      </c>
    </row>
    <row r="496" spans="24:25">
      <c r="X496" s="11" t="str">
        <f t="shared" ca="1" si="14"/>
        <v/>
      </c>
      <c r="Y496" s="11" t="str">
        <f t="shared" si="15"/>
        <v>W2:W1</v>
      </c>
    </row>
    <row r="497" spans="24:25">
      <c r="X497" s="11" t="str">
        <f t="shared" ca="1" si="14"/>
        <v/>
      </c>
      <c r="Y497" s="11" t="str">
        <f t="shared" si="15"/>
        <v>W2:W1</v>
      </c>
    </row>
    <row r="498" spans="24:25">
      <c r="X498" s="11" t="str">
        <f t="shared" ca="1" si="14"/>
        <v/>
      </c>
      <c r="Y498" s="11" t="str">
        <f t="shared" si="15"/>
        <v>W2:W1</v>
      </c>
    </row>
    <row r="499" spans="24:25">
      <c r="X499" s="11" t="str">
        <f t="shared" ca="1" si="14"/>
        <v/>
      </c>
      <c r="Y499" s="11" t="str">
        <f t="shared" si="15"/>
        <v>W2:W1</v>
      </c>
    </row>
    <row r="500" spans="24:25">
      <c r="X500" s="11" t="str">
        <f t="shared" ca="1" si="14"/>
        <v/>
      </c>
      <c r="Y500" s="11" t="str">
        <f t="shared" si="15"/>
        <v>W2:W1</v>
      </c>
    </row>
    <row r="501" spans="24:25">
      <c r="X501" s="11" t="str">
        <f t="shared" ca="1" si="14"/>
        <v/>
      </c>
      <c r="Y501" s="11" t="str">
        <f t="shared" si="15"/>
        <v>W2:W1</v>
      </c>
    </row>
    <row r="502" spans="24:25">
      <c r="X502" s="11" t="str">
        <f t="shared" ca="1" si="14"/>
        <v/>
      </c>
      <c r="Y502" s="11" t="str">
        <f t="shared" si="15"/>
        <v>W2:W1</v>
      </c>
    </row>
    <row r="503" spans="24:25">
      <c r="X503" s="11" t="str">
        <f t="shared" ca="1" si="14"/>
        <v/>
      </c>
      <c r="Y503" s="11" t="str">
        <f t="shared" si="15"/>
        <v>W2:W1</v>
      </c>
    </row>
    <row r="504" spans="24:25">
      <c r="X504" s="11" t="str">
        <f t="shared" ca="1" si="14"/>
        <v/>
      </c>
      <c r="Y504" s="11" t="str">
        <f t="shared" si="15"/>
        <v>W2:W1</v>
      </c>
    </row>
    <row r="505" spans="24:25">
      <c r="X505" s="11" t="str">
        <f t="shared" ca="1" si="14"/>
        <v/>
      </c>
      <c r="Y505" s="11" t="str">
        <f t="shared" si="15"/>
        <v>W2:W1</v>
      </c>
    </row>
    <row r="506" spans="24:25">
      <c r="X506" s="11" t="str">
        <f t="shared" ca="1" si="14"/>
        <v/>
      </c>
      <c r="Y506" s="11" t="str">
        <f t="shared" si="15"/>
        <v>W2:W1</v>
      </c>
    </row>
    <row r="507" spans="24:25">
      <c r="X507" s="11" t="str">
        <f t="shared" ca="1" si="14"/>
        <v/>
      </c>
      <c r="Y507" s="11" t="str">
        <f t="shared" si="15"/>
        <v>W2:W1</v>
      </c>
    </row>
    <row r="508" spans="24:25">
      <c r="X508" s="11" t="str">
        <f t="shared" ca="1" si="14"/>
        <v/>
      </c>
      <c r="Y508" s="11" t="str">
        <f t="shared" si="15"/>
        <v>W2:W1</v>
      </c>
    </row>
    <row r="509" spans="24:25">
      <c r="X509" s="11" t="str">
        <f t="shared" ca="1" si="14"/>
        <v/>
      </c>
      <c r="Y509" s="11" t="str">
        <f t="shared" si="15"/>
        <v>W2:W1</v>
      </c>
    </row>
    <row r="510" spans="24:25">
      <c r="X510" s="11" t="str">
        <f t="shared" ca="1" si="14"/>
        <v/>
      </c>
      <c r="Y510" s="11" t="str">
        <f t="shared" si="15"/>
        <v>W2:W1</v>
      </c>
    </row>
    <row r="511" spans="24:25">
      <c r="X511" s="11" t="str">
        <f t="shared" ca="1" si="14"/>
        <v/>
      </c>
      <c r="Y511" s="11" t="str">
        <f t="shared" si="15"/>
        <v>W2:W1</v>
      </c>
    </row>
    <row r="512" spans="24:25">
      <c r="X512" s="11" t="str">
        <f t="shared" ca="1" si="14"/>
        <v/>
      </c>
      <c r="Y512" s="11" t="str">
        <f t="shared" si="15"/>
        <v>W2:W1</v>
      </c>
    </row>
    <row r="513" spans="24:25">
      <c r="X513" s="11" t="str">
        <f t="shared" ca="1" si="14"/>
        <v/>
      </c>
      <c r="Y513" s="11" t="str">
        <f t="shared" si="15"/>
        <v>W2:W1</v>
      </c>
    </row>
    <row r="514" spans="24:25">
      <c r="X514" s="11" t="str">
        <f t="shared" ca="1" si="14"/>
        <v/>
      </c>
      <c r="Y514" s="11" t="str">
        <f t="shared" si="15"/>
        <v>W2:W1</v>
      </c>
    </row>
    <row r="515" spans="24:25">
      <c r="X515" s="11" t="str">
        <f t="shared" ref="X515:X578" ca="1" si="16">IF(A515&lt;&gt;"",IF(W515&lt;&gt;W514,1,COUNTIF(INDIRECT(Y515),W515)),"")</f>
        <v/>
      </c>
      <c r="Y515" s="11" t="str">
        <f t="shared" ref="Y515:Y578" si="17">CONCATENATE("W2:","W",A515+1)</f>
        <v>W2:W1</v>
      </c>
    </row>
    <row r="516" spans="24:25">
      <c r="X516" s="11" t="str">
        <f t="shared" ca="1" si="16"/>
        <v/>
      </c>
      <c r="Y516" s="11" t="str">
        <f t="shared" si="17"/>
        <v>W2:W1</v>
      </c>
    </row>
    <row r="517" spans="24:25">
      <c r="X517" s="11" t="str">
        <f t="shared" ca="1" si="16"/>
        <v/>
      </c>
      <c r="Y517" s="11" t="str">
        <f t="shared" si="17"/>
        <v>W2:W1</v>
      </c>
    </row>
    <row r="518" spans="24:25">
      <c r="X518" s="11" t="str">
        <f t="shared" ca="1" si="16"/>
        <v/>
      </c>
      <c r="Y518" s="11" t="str">
        <f t="shared" si="17"/>
        <v>W2:W1</v>
      </c>
    </row>
    <row r="519" spans="24:25">
      <c r="X519" s="11" t="str">
        <f t="shared" ca="1" si="16"/>
        <v/>
      </c>
      <c r="Y519" s="11" t="str">
        <f t="shared" si="17"/>
        <v>W2:W1</v>
      </c>
    </row>
    <row r="520" spans="24:25">
      <c r="X520" s="11" t="str">
        <f t="shared" ca="1" si="16"/>
        <v/>
      </c>
      <c r="Y520" s="11" t="str">
        <f t="shared" si="17"/>
        <v>W2:W1</v>
      </c>
    </row>
    <row r="521" spans="24:25">
      <c r="X521" s="11" t="str">
        <f t="shared" ca="1" si="16"/>
        <v/>
      </c>
      <c r="Y521" s="11" t="str">
        <f t="shared" si="17"/>
        <v>W2:W1</v>
      </c>
    </row>
    <row r="522" spans="24:25">
      <c r="X522" s="11" t="str">
        <f t="shared" ca="1" si="16"/>
        <v/>
      </c>
      <c r="Y522" s="11" t="str">
        <f t="shared" si="17"/>
        <v>W2:W1</v>
      </c>
    </row>
    <row r="523" spans="24:25">
      <c r="X523" s="11" t="str">
        <f t="shared" ca="1" si="16"/>
        <v/>
      </c>
      <c r="Y523" s="11" t="str">
        <f t="shared" si="17"/>
        <v>W2:W1</v>
      </c>
    </row>
    <row r="524" spans="24:25">
      <c r="X524" s="11" t="str">
        <f t="shared" ca="1" si="16"/>
        <v/>
      </c>
      <c r="Y524" s="11" t="str">
        <f t="shared" si="17"/>
        <v>W2:W1</v>
      </c>
    </row>
    <row r="525" spans="24:25">
      <c r="X525" s="11" t="str">
        <f t="shared" ca="1" si="16"/>
        <v/>
      </c>
      <c r="Y525" s="11" t="str">
        <f t="shared" si="17"/>
        <v>W2:W1</v>
      </c>
    </row>
    <row r="526" spans="24:25">
      <c r="X526" s="11" t="str">
        <f t="shared" ca="1" si="16"/>
        <v/>
      </c>
      <c r="Y526" s="11" t="str">
        <f t="shared" si="17"/>
        <v>W2:W1</v>
      </c>
    </row>
    <row r="527" spans="24:25">
      <c r="X527" s="11" t="str">
        <f t="shared" ca="1" si="16"/>
        <v/>
      </c>
      <c r="Y527" s="11" t="str">
        <f t="shared" si="17"/>
        <v>W2:W1</v>
      </c>
    </row>
    <row r="528" spans="24:25">
      <c r="X528" s="11" t="str">
        <f t="shared" ca="1" si="16"/>
        <v/>
      </c>
      <c r="Y528" s="11" t="str">
        <f t="shared" si="17"/>
        <v>W2:W1</v>
      </c>
    </row>
    <row r="529" spans="24:25">
      <c r="X529" s="11" t="str">
        <f t="shared" ca="1" si="16"/>
        <v/>
      </c>
      <c r="Y529" s="11" t="str">
        <f t="shared" si="17"/>
        <v>W2:W1</v>
      </c>
    </row>
    <row r="530" spans="24:25">
      <c r="X530" s="11" t="str">
        <f t="shared" ca="1" si="16"/>
        <v/>
      </c>
      <c r="Y530" s="11" t="str">
        <f t="shared" si="17"/>
        <v>W2:W1</v>
      </c>
    </row>
    <row r="531" spans="24:25">
      <c r="X531" s="11" t="str">
        <f t="shared" ca="1" si="16"/>
        <v/>
      </c>
      <c r="Y531" s="11" t="str">
        <f t="shared" si="17"/>
        <v>W2:W1</v>
      </c>
    </row>
    <row r="532" spans="24:25">
      <c r="X532" s="11" t="str">
        <f t="shared" ca="1" si="16"/>
        <v/>
      </c>
      <c r="Y532" s="11" t="str">
        <f t="shared" si="17"/>
        <v>W2:W1</v>
      </c>
    </row>
    <row r="533" spans="24:25">
      <c r="X533" s="11" t="str">
        <f t="shared" ca="1" si="16"/>
        <v/>
      </c>
      <c r="Y533" s="11" t="str">
        <f t="shared" si="17"/>
        <v>W2:W1</v>
      </c>
    </row>
    <row r="534" spans="24:25">
      <c r="X534" s="11" t="str">
        <f t="shared" ca="1" si="16"/>
        <v/>
      </c>
      <c r="Y534" s="11" t="str">
        <f t="shared" si="17"/>
        <v>W2:W1</v>
      </c>
    </row>
    <row r="535" spans="24:25">
      <c r="X535" s="11" t="str">
        <f t="shared" ca="1" si="16"/>
        <v/>
      </c>
      <c r="Y535" s="11" t="str">
        <f t="shared" si="17"/>
        <v>W2:W1</v>
      </c>
    </row>
    <row r="536" spans="24:25">
      <c r="X536" s="11" t="str">
        <f t="shared" ca="1" si="16"/>
        <v/>
      </c>
      <c r="Y536" s="11" t="str">
        <f t="shared" si="17"/>
        <v>W2:W1</v>
      </c>
    </row>
    <row r="537" spans="24:25">
      <c r="X537" s="11" t="str">
        <f t="shared" ca="1" si="16"/>
        <v/>
      </c>
      <c r="Y537" s="11" t="str">
        <f t="shared" si="17"/>
        <v>W2:W1</v>
      </c>
    </row>
    <row r="538" spans="24:25">
      <c r="X538" s="11" t="str">
        <f t="shared" ca="1" si="16"/>
        <v/>
      </c>
      <c r="Y538" s="11" t="str">
        <f t="shared" si="17"/>
        <v>W2:W1</v>
      </c>
    </row>
    <row r="539" spans="24:25">
      <c r="X539" s="11" t="str">
        <f t="shared" ca="1" si="16"/>
        <v/>
      </c>
      <c r="Y539" s="11" t="str">
        <f t="shared" si="17"/>
        <v>W2:W1</v>
      </c>
    </row>
    <row r="540" spans="24:25">
      <c r="X540" s="11" t="str">
        <f t="shared" ca="1" si="16"/>
        <v/>
      </c>
      <c r="Y540" s="11" t="str">
        <f t="shared" si="17"/>
        <v>W2:W1</v>
      </c>
    </row>
    <row r="541" spans="24:25">
      <c r="X541" s="11" t="str">
        <f t="shared" ca="1" si="16"/>
        <v/>
      </c>
      <c r="Y541" s="11" t="str">
        <f t="shared" si="17"/>
        <v>W2:W1</v>
      </c>
    </row>
    <row r="542" spans="24:25">
      <c r="X542" s="11" t="str">
        <f t="shared" ca="1" si="16"/>
        <v/>
      </c>
      <c r="Y542" s="11" t="str">
        <f t="shared" si="17"/>
        <v>W2:W1</v>
      </c>
    </row>
    <row r="543" spans="24:25">
      <c r="X543" s="11" t="str">
        <f t="shared" ca="1" si="16"/>
        <v/>
      </c>
      <c r="Y543" s="11" t="str">
        <f t="shared" si="17"/>
        <v>W2:W1</v>
      </c>
    </row>
    <row r="544" spans="24:25">
      <c r="X544" s="11" t="str">
        <f t="shared" ca="1" si="16"/>
        <v/>
      </c>
      <c r="Y544" s="11" t="str">
        <f t="shared" si="17"/>
        <v>W2:W1</v>
      </c>
    </row>
    <row r="545" spans="24:25">
      <c r="X545" s="11" t="str">
        <f t="shared" ca="1" si="16"/>
        <v/>
      </c>
      <c r="Y545" s="11" t="str">
        <f t="shared" si="17"/>
        <v>W2:W1</v>
      </c>
    </row>
    <row r="546" spans="24:25">
      <c r="X546" s="11" t="str">
        <f t="shared" ca="1" si="16"/>
        <v/>
      </c>
      <c r="Y546" s="11" t="str">
        <f t="shared" si="17"/>
        <v>W2:W1</v>
      </c>
    </row>
    <row r="547" spans="24:25">
      <c r="X547" s="11" t="str">
        <f t="shared" ca="1" si="16"/>
        <v/>
      </c>
      <c r="Y547" s="11" t="str">
        <f t="shared" si="17"/>
        <v>W2:W1</v>
      </c>
    </row>
    <row r="548" spans="24:25">
      <c r="X548" s="11" t="str">
        <f t="shared" ca="1" si="16"/>
        <v/>
      </c>
      <c r="Y548" s="11" t="str">
        <f t="shared" si="17"/>
        <v>W2:W1</v>
      </c>
    </row>
    <row r="549" spans="24:25">
      <c r="X549" s="11" t="str">
        <f t="shared" ca="1" si="16"/>
        <v/>
      </c>
      <c r="Y549" s="11" t="str">
        <f t="shared" si="17"/>
        <v>W2:W1</v>
      </c>
    </row>
    <row r="550" spans="24:25">
      <c r="X550" s="11" t="str">
        <f t="shared" ca="1" si="16"/>
        <v/>
      </c>
      <c r="Y550" s="11" t="str">
        <f t="shared" si="17"/>
        <v>W2:W1</v>
      </c>
    </row>
    <row r="551" spans="24:25">
      <c r="X551" s="11" t="str">
        <f t="shared" ca="1" si="16"/>
        <v/>
      </c>
      <c r="Y551" s="11" t="str">
        <f t="shared" si="17"/>
        <v>W2:W1</v>
      </c>
    </row>
    <row r="552" spans="24:25">
      <c r="X552" s="11" t="str">
        <f t="shared" ca="1" si="16"/>
        <v/>
      </c>
      <c r="Y552" s="11" t="str">
        <f t="shared" si="17"/>
        <v>W2:W1</v>
      </c>
    </row>
    <row r="553" spans="24:25">
      <c r="X553" s="11" t="str">
        <f t="shared" ca="1" si="16"/>
        <v/>
      </c>
      <c r="Y553" s="11" t="str">
        <f t="shared" si="17"/>
        <v>W2:W1</v>
      </c>
    </row>
    <row r="554" spans="24:25">
      <c r="X554" s="11" t="str">
        <f t="shared" ca="1" si="16"/>
        <v/>
      </c>
      <c r="Y554" s="11" t="str">
        <f t="shared" si="17"/>
        <v>W2:W1</v>
      </c>
    </row>
    <row r="555" spans="24:25">
      <c r="X555" s="11" t="str">
        <f t="shared" ca="1" si="16"/>
        <v/>
      </c>
      <c r="Y555" s="11" t="str">
        <f t="shared" si="17"/>
        <v>W2:W1</v>
      </c>
    </row>
    <row r="556" spans="24:25">
      <c r="X556" s="11" t="str">
        <f t="shared" ca="1" si="16"/>
        <v/>
      </c>
      <c r="Y556" s="11" t="str">
        <f t="shared" si="17"/>
        <v>W2:W1</v>
      </c>
    </row>
    <row r="557" spans="24:25">
      <c r="X557" s="11" t="str">
        <f t="shared" ca="1" si="16"/>
        <v/>
      </c>
      <c r="Y557" s="11" t="str">
        <f t="shared" si="17"/>
        <v>W2:W1</v>
      </c>
    </row>
    <row r="558" spans="24:25">
      <c r="X558" s="11" t="str">
        <f t="shared" ca="1" si="16"/>
        <v/>
      </c>
      <c r="Y558" s="11" t="str">
        <f t="shared" si="17"/>
        <v>W2:W1</v>
      </c>
    </row>
    <row r="559" spans="24:25">
      <c r="X559" s="11" t="str">
        <f t="shared" ca="1" si="16"/>
        <v/>
      </c>
      <c r="Y559" s="11" t="str">
        <f t="shared" si="17"/>
        <v>W2:W1</v>
      </c>
    </row>
    <row r="560" spans="24:25">
      <c r="X560" s="11" t="str">
        <f t="shared" ca="1" si="16"/>
        <v/>
      </c>
      <c r="Y560" s="11" t="str">
        <f t="shared" si="17"/>
        <v>W2:W1</v>
      </c>
    </row>
    <row r="561" spans="24:25">
      <c r="X561" s="11" t="str">
        <f t="shared" ca="1" si="16"/>
        <v/>
      </c>
      <c r="Y561" s="11" t="str">
        <f t="shared" si="17"/>
        <v>W2:W1</v>
      </c>
    </row>
    <row r="562" spans="24:25">
      <c r="X562" s="11" t="str">
        <f t="shared" ca="1" si="16"/>
        <v/>
      </c>
      <c r="Y562" s="11" t="str">
        <f t="shared" si="17"/>
        <v>W2:W1</v>
      </c>
    </row>
    <row r="563" spans="24:25">
      <c r="X563" s="11" t="str">
        <f t="shared" ca="1" si="16"/>
        <v/>
      </c>
      <c r="Y563" s="11" t="str">
        <f t="shared" si="17"/>
        <v>W2:W1</v>
      </c>
    </row>
    <row r="564" spans="24:25">
      <c r="X564" s="11" t="str">
        <f t="shared" ca="1" si="16"/>
        <v/>
      </c>
      <c r="Y564" s="11" t="str">
        <f t="shared" si="17"/>
        <v>W2:W1</v>
      </c>
    </row>
    <row r="565" spans="24:25">
      <c r="X565" s="11" t="str">
        <f t="shared" ca="1" si="16"/>
        <v/>
      </c>
      <c r="Y565" s="11" t="str">
        <f t="shared" si="17"/>
        <v>W2:W1</v>
      </c>
    </row>
    <row r="566" spans="24:25">
      <c r="X566" s="11" t="str">
        <f t="shared" ca="1" si="16"/>
        <v/>
      </c>
      <c r="Y566" s="11" t="str">
        <f t="shared" si="17"/>
        <v>W2:W1</v>
      </c>
    </row>
    <row r="567" spans="24:25">
      <c r="X567" s="11" t="str">
        <f t="shared" ca="1" si="16"/>
        <v/>
      </c>
      <c r="Y567" s="11" t="str">
        <f t="shared" si="17"/>
        <v>W2:W1</v>
      </c>
    </row>
    <row r="568" spans="24:25">
      <c r="X568" s="11" t="str">
        <f t="shared" ca="1" si="16"/>
        <v/>
      </c>
      <c r="Y568" s="11" t="str">
        <f t="shared" si="17"/>
        <v>W2:W1</v>
      </c>
    </row>
    <row r="569" spans="24:25">
      <c r="X569" s="11" t="str">
        <f t="shared" ca="1" si="16"/>
        <v/>
      </c>
      <c r="Y569" s="11" t="str">
        <f t="shared" si="17"/>
        <v>W2:W1</v>
      </c>
    </row>
    <row r="570" spans="24:25">
      <c r="X570" s="11" t="str">
        <f t="shared" ca="1" si="16"/>
        <v/>
      </c>
      <c r="Y570" s="11" t="str">
        <f t="shared" si="17"/>
        <v>W2:W1</v>
      </c>
    </row>
    <row r="571" spans="24:25">
      <c r="X571" s="11" t="str">
        <f t="shared" ca="1" si="16"/>
        <v/>
      </c>
      <c r="Y571" s="11" t="str">
        <f t="shared" si="17"/>
        <v>W2:W1</v>
      </c>
    </row>
    <row r="572" spans="24:25">
      <c r="X572" s="11" t="str">
        <f t="shared" ca="1" si="16"/>
        <v/>
      </c>
      <c r="Y572" s="11" t="str">
        <f t="shared" si="17"/>
        <v>W2:W1</v>
      </c>
    </row>
    <row r="573" spans="24:25">
      <c r="X573" s="11" t="str">
        <f t="shared" ca="1" si="16"/>
        <v/>
      </c>
      <c r="Y573" s="11" t="str">
        <f t="shared" si="17"/>
        <v>W2:W1</v>
      </c>
    </row>
    <row r="574" spans="24:25">
      <c r="X574" s="11" t="str">
        <f t="shared" ca="1" si="16"/>
        <v/>
      </c>
      <c r="Y574" s="11" t="str">
        <f t="shared" si="17"/>
        <v>W2:W1</v>
      </c>
    </row>
    <row r="575" spans="24:25">
      <c r="X575" s="11" t="str">
        <f t="shared" ca="1" si="16"/>
        <v/>
      </c>
      <c r="Y575" s="11" t="str">
        <f t="shared" si="17"/>
        <v>W2:W1</v>
      </c>
    </row>
    <row r="576" spans="24:25">
      <c r="X576" s="11" t="str">
        <f t="shared" ca="1" si="16"/>
        <v/>
      </c>
      <c r="Y576" s="11" t="str">
        <f t="shared" si="17"/>
        <v>W2:W1</v>
      </c>
    </row>
    <row r="577" spans="24:25">
      <c r="X577" s="11" t="str">
        <f t="shared" ca="1" si="16"/>
        <v/>
      </c>
      <c r="Y577" s="11" t="str">
        <f t="shared" si="17"/>
        <v>W2:W1</v>
      </c>
    </row>
    <row r="578" spans="24:25">
      <c r="X578" s="11" t="str">
        <f t="shared" ca="1" si="16"/>
        <v/>
      </c>
      <c r="Y578" s="11" t="str">
        <f t="shared" si="17"/>
        <v>W2:W1</v>
      </c>
    </row>
    <row r="579" spans="24:25">
      <c r="X579" s="11" t="str">
        <f t="shared" ref="X579:X642" ca="1" si="18">IF(A579&lt;&gt;"",IF(W579&lt;&gt;W578,1,COUNTIF(INDIRECT(Y579),W579)),"")</f>
        <v/>
      </c>
      <c r="Y579" s="11" t="str">
        <f t="shared" ref="Y579:Y642" si="19">CONCATENATE("W2:","W",A579+1)</f>
        <v>W2:W1</v>
      </c>
    </row>
    <row r="580" spans="24:25">
      <c r="X580" s="11" t="str">
        <f t="shared" ca="1" si="18"/>
        <v/>
      </c>
      <c r="Y580" s="11" t="str">
        <f t="shared" si="19"/>
        <v>W2:W1</v>
      </c>
    </row>
    <row r="581" spans="24:25">
      <c r="X581" s="11" t="str">
        <f t="shared" ca="1" si="18"/>
        <v/>
      </c>
      <c r="Y581" s="11" t="str">
        <f t="shared" si="19"/>
        <v>W2:W1</v>
      </c>
    </row>
    <row r="582" spans="24:25">
      <c r="X582" s="11" t="str">
        <f t="shared" ca="1" si="18"/>
        <v/>
      </c>
      <c r="Y582" s="11" t="str">
        <f t="shared" si="19"/>
        <v>W2:W1</v>
      </c>
    </row>
    <row r="583" spans="24:25">
      <c r="X583" s="11" t="str">
        <f t="shared" ca="1" si="18"/>
        <v/>
      </c>
      <c r="Y583" s="11" t="str">
        <f t="shared" si="19"/>
        <v>W2:W1</v>
      </c>
    </row>
    <row r="584" spans="24:25">
      <c r="X584" s="11" t="str">
        <f t="shared" ca="1" si="18"/>
        <v/>
      </c>
      <c r="Y584" s="11" t="str">
        <f t="shared" si="19"/>
        <v>W2:W1</v>
      </c>
    </row>
    <row r="585" spans="24:25">
      <c r="X585" s="11" t="str">
        <f t="shared" ca="1" si="18"/>
        <v/>
      </c>
      <c r="Y585" s="11" t="str">
        <f t="shared" si="19"/>
        <v>W2:W1</v>
      </c>
    </row>
    <row r="586" spans="24:25">
      <c r="X586" s="11" t="str">
        <f t="shared" ca="1" si="18"/>
        <v/>
      </c>
      <c r="Y586" s="11" t="str">
        <f t="shared" si="19"/>
        <v>W2:W1</v>
      </c>
    </row>
    <row r="587" spans="24:25">
      <c r="X587" s="11" t="str">
        <f t="shared" ca="1" si="18"/>
        <v/>
      </c>
      <c r="Y587" s="11" t="str">
        <f t="shared" si="19"/>
        <v>W2:W1</v>
      </c>
    </row>
    <row r="588" spans="24:25">
      <c r="X588" s="11" t="str">
        <f t="shared" ca="1" si="18"/>
        <v/>
      </c>
      <c r="Y588" s="11" t="str">
        <f t="shared" si="19"/>
        <v>W2:W1</v>
      </c>
    </row>
    <row r="589" spans="24:25">
      <c r="X589" s="11" t="str">
        <f t="shared" ca="1" si="18"/>
        <v/>
      </c>
      <c r="Y589" s="11" t="str">
        <f t="shared" si="19"/>
        <v>W2:W1</v>
      </c>
    </row>
    <row r="590" spans="24:25">
      <c r="X590" s="11" t="str">
        <f t="shared" ca="1" si="18"/>
        <v/>
      </c>
      <c r="Y590" s="11" t="str">
        <f t="shared" si="19"/>
        <v>W2:W1</v>
      </c>
    </row>
    <row r="591" spans="24:25">
      <c r="X591" s="11" t="str">
        <f t="shared" ca="1" si="18"/>
        <v/>
      </c>
      <c r="Y591" s="11" t="str">
        <f t="shared" si="19"/>
        <v>W2:W1</v>
      </c>
    </row>
    <row r="592" spans="24:25">
      <c r="X592" s="11" t="str">
        <f t="shared" ca="1" si="18"/>
        <v/>
      </c>
      <c r="Y592" s="11" t="str">
        <f t="shared" si="19"/>
        <v>W2:W1</v>
      </c>
    </row>
    <row r="593" spans="24:25">
      <c r="X593" s="11" t="str">
        <f t="shared" ca="1" si="18"/>
        <v/>
      </c>
      <c r="Y593" s="11" t="str">
        <f t="shared" si="19"/>
        <v>W2:W1</v>
      </c>
    </row>
    <row r="594" spans="24:25">
      <c r="X594" s="11" t="str">
        <f t="shared" ca="1" si="18"/>
        <v/>
      </c>
      <c r="Y594" s="11" t="str">
        <f t="shared" si="19"/>
        <v>W2:W1</v>
      </c>
    </row>
    <row r="595" spans="24:25">
      <c r="X595" s="11" t="str">
        <f t="shared" ca="1" si="18"/>
        <v/>
      </c>
      <c r="Y595" s="11" t="str">
        <f t="shared" si="19"/>
        <v>W2:W1</v>
      </c>
    </row>
    <row r="596" spans="24:25">
      <c r="X596" s="11" t="str">
        <f t="shared" ca="1" si="18"/>
        <v/>
      </c>
      <c r="Y596" s="11" t="str">
        <f t="shared" si="19"/>
        <v>W2:W1</v>
      </c>
    </row>
    <row r="597" spans="24:25">
      <c r="X597" s="11" t="str">
        <f t="shared" ca="1" si="18"/>
        <v/>
      </c>
      <c r="Y597" s="11" t="str">
        <f t="shared" si="19"/>
        <v>W2:W1</v>
      </c>
    </row>
    <row r="598" spans="24:25">
      <c r="X598" s="11" t="str">
        <f t="shared" ca="1" si="18"/>
        <v/>
      </c>
      <c r="Y598" s="11" t="str">
        <f t="shared" si="19"/>
        <v>W2:W1</v>
      </c>
    </row>
    <row r="599" spans="24:25">
      <c r="X599" s="11" t="str">
        <f t="shared" ca="1" si="18"/>
        <v/>
      </c>
      <c r="Y599" s="11" t="str">
        <f t="shared" si="19"/>
        <v>W2:W1</v>
      </c>
    </row>
    <row r="600" spans="24:25">
      <c r="X600" s="11" t="str">
        <f t="shared" ca="1" si="18"/>
        <v/>
      </c>
      <c r="Y600" s="11" t="str">
        <f t="shared" si="19"/>
        <v>W2:W1</v>
      </c>
    </row>
    <row r="601" spans="24:25">
      <c r="X601" s="11" t="str">
        <f t="shared" ca="1" si="18"/>
        <v/>
      </c>
      <c r="Y601" s="11" t="str">
        <f t="shared" si="19"/>
        <v>W2:W1</v>
      </c>
    </row>
    <row r="602" spans="24:25">
      <c r="X602" s="11" t="str">
        <f t="shared" ca="1" si="18"/>
        <v/>
      </c>
      <c r="Y602" s="11" t="str">
        <f t="shared" si="19"/>
        <v>W2:W1</v>
      </c>
    </row>
    <row r="603" spans="24:25">
      <c r="X603" s="11" t="str">
        <f t="shared" ca="1" si="18"/>
        <v/>
      </c>
      <c r="Y603" s="11" t="str">
        <f t="shared" si="19"/>
        <v>W2:W1</v>
      </c>
    </row>
    <row r="604" spans="24:25">
      <c r="X604" s="11" t="str">
        <f t="shared" ca="1" si="18"/>
        <v/>
      </c>
      <c r="Y604" s="11" t="str">
        <f t="shared" si="19"/>
        <v>W2:W1</v>
      </c>
    </row>
    <row r="605" spans="24:25">
      <c r="X605" s="11" t="str">
        <f t="shared" ca="1" si="18"/>
        <v/>
      </c>
      <c r="Y605" s="11" t="str">
        <f t="shared" si="19"/>
        <v>W2:W1</v>
      </c>
    </row>
    <row r="606" spans="24:25">
      <c r="X606" s="11" t="str">
        <f t="shared" ca="1" si="18"/>
        <v/>
      </c>
      <c r="Y606" s="11" t="str">
        <f t="shared" si="19"/>
        <v>W2:W1</v>
      </c>
    </row>
    <row r="607" spans="24:25">
      <c r="X607" s="11" t="str">
        <f t="shared" ca="1" si="18"/>
        <v/>
      </c>
      <c r="Y607" s="11" t="str">
        <f t="shared" si="19"/>
        <v>W2:W1</v>
      </c>
    </row>
    <row r="608" spans="24:25">
      <c r="X608" s="11" t="str">
        <f t="shared" ca="1" si="18"/>
        <v/>
      </c>
      <c r="Y608" s="11" t="str">
        <f t="shared" si="19"/>
        <v>W2:W1</v>
      </c>
    </row>
    <row r="609" spans="24:25">
      <c r="X609" s="11" t="str">
        <f t="shared" ca="1" si="18"/>
        <v/>
      </c>
      <c r="Y609" s="11" t="str">
        <f t="shared" si="19"/>
        <v>W2:W1</v>
      </c>
    </row>
    <row r="610" spans="24:25">
      <c r="X610" s="11" t="str">
        <f t="shared" ca="1" si="18"/>
        <v/>
      </c>
      <c r="Y610" s="11" t="str">
        <f t="shared" si="19"/>
        <v>W2:W1</v>
      </c>
    </row>
    <row r="611" spans="24:25">
      <c r="X611" s="11" t="str">
        <f t="shared" ca="1" si="18"/>
        <v/>
      </c>
      <c r="Y611" s="11" t="str">
        <f t="shared" si="19"/>
        <v>W2:W1</v>
      </c>
    </row>
    <row r="612" spans="24:25">
      <c r="X612" s="11" t="str">
        <f t="shared" ca="1" si="18"/>
        <v/>
      </c>
      <c r="Y612" s="11" t="str">
        <f t="shared" si="19"/>
        <v>W2:W1</v>
      </c>
    </row>
    <row r="613" spans="24:25">
      <c r="X613" s="11" t="str">
        <f t="shared" ca="1" si="18"/>
        <v/>
      </c>
      <c r="Y613" s="11" t="str">
        <f t="shared" si="19"/>
        <v>W2:W1</v>
      </c>
    </row>
    <row r="614" spans="24:25">
      <c r="X614" s="11" t="str">
        <f t="shared" ca="1" si="18"/>
        <v/>
      </c>
      <c r="Y614" s="11" t="str">
        <f t="shared" si="19"/>
        <v>W2:W1</v>
      </c>
    </row>
    <row r="615" spans="24:25">
      <c r="X615" s="11" t="str">
        <f t="shared" ca="1" si="18"/>
        <v/>
      </c>
      <c r="Y615" s="11" t="str">
        <f t="shared" si="19"/>
        <v>W2:W1</v>
      </c>
    </row>
    <row r="616" spans="24:25">
      <c r="X616" s="11" t="str">
        <f t="shared" ca="1" si="18"/>
        <v/>
      </c>
      <c r="Y616" s="11" t="str">
        <f t="shared" si="19"/>
        <v>W2:W1</v>
      </c>
    </row>
    <row r="617" spans="24:25">
      <c r="X617" s="11" t="str">
        <f t="shared" ca="1" si="18"/>
        <v/>
      </c>
      <c r="Y617" s="11" t="str">
        <f t="shared" si="19"/>
        <v>W2:W1</v>
      </c>
    </row>
    <row r="618" spans="24:25">
      <c r="X618" s="11" t="str">
        <f t="shared" ca="1" si="18"/>
        <v/>
      </c>
      <c r="Y618" s="11" t="str">
        <f t="shared" si="19"/>
        <v>W2:W1</v>
      </c>
    </row>
    <row r="619" spans="24:25">
      <c r="X619" s="11" t="str">
        <f t="shared" ca="1" si="18"/>
        <v/>
      </c>
      <c r="Y619" s="11" t="str">
        <f t="shared" si="19"/>
        <v>W2:W1</v>
      </c>
    </row>
    <row r="620" spans="24:25">
      <c r="X620" s="11" t="str">
        <f t="shared" ca="1" si="18"/>
        <v/>
      </c>
      <c r="Y620" s="11" t="str">
        <f t="shared" si="19"/>
        <v>W2:W1</v>
      </c>
    </row>
    <row r="621" spans="24:25">
      <c r="X621" s="11" t="str">
        <f t="shared" ca="1" si="18"/>
        <v/>
      </c>
      <c r="Y621" s="11" t="str">
        <f t="shared" si="19"/>
        <v>W2:W1</v>
      </c>
    </row>
    <row r="622" spans="24:25">
      <c r="X622" s="11" t="str">
        <f t="shared" ca="1" si="18"/>
        <v/>
      </c>
      <c r="Y622" s="11" t="str">
        <f t="shared" si="19"/>
        <v>W2:W1</v>
      </c>
    </row>
    <row r="623" spans="24:25">
      <c r="X623" s="11" t="str">
        <f t="shared" ca="1" si="18"/>
        <v/>
      </c>
      <c r="Y623" s="11" t="str">
        <f t="shared" si="19"/>
        <v>W2:W1</v>
      </c>
    </row>
    <row r="624" spans="24:25">
      <c r="X624" s="11" t="str">
        <f t="shared" ca="1" si="18"/>
        <v/>
      </c>
      <c r="Y624" s="11" t="str">
        <f t="shared" si="19"/>
        <v>W2:W1</v>
      </c>
    </row>
    <row r="625" spans="24:25">
      <c r="X625" s="11" t="str">
        <f t="shared" ca="1" si="18"/>
        <v/>
      </c>
      <c r="Y625" s="11" t="str">
        <f t="shared" si="19"/>
        <v>W2:W1</v>
      </c>
    </row>
    <row r="626" spans="24:25">
      <c r="X626" s="11" t="str">
        <f t="shared" ca="1" si="18"/>
        <v/>
      </c>
      <c r="Y626" s="11" t="str">
        <f t="shared" si="19"/>
        <v>W2:W1</v>
      </c>
    </row>
    <row r="627" spans="24:25">
      <c r="X627" s="11" t="str">
        <f t="shared" ca="1" si="18"/>
        <v/>
      </c>
      <c r="Y627" s="11" t="str">
        <f t="shared" si="19"/>
        <v>W2:W1</v>
      </c>
    </row>
    <row r="628" spans="24:25">
      <c r="X628" s="11" t="str">
        <f t="shared" ca="1" si="18"/>
        <v/>
      </c>
      <c r="Y628" s="11" t="str">
        <f t="shared" si="19"/>
        <v>W2:W1</v>
      </c>
    </row>
    <row r="629" spans="24:25">
      <c r="X629" s="11" t="str">
        <f t="shared" ca="1" si="18"/>
        <v/>
      </c>
      <c r="Y629" s="11" t="str">
        <f t="shared" si="19"/>
        <v>W2:W1</v>
      </c>
    </row>
    <row r="630" spans="24:25">
      <c r="X630" s="11" t="str">
        <f t="shared" ca="1" si="18"/>
        <v/>
      </c>
      <c r="Y630" s="11" t="str">
        <f t="shared" si="19"/>
        <v>W2:W1</v>
      </c>
    </row>
    <row r="631" spans="24:25">
      <c r="X631" s="11" t="str">
        <f t="shared" ca="1" si="18"/>
        <v/>
      </c>
      <c r="Y631" s="11" t="str">
        <f t="shared" si="19"/>
        <v>W2:W1</v>
      </c>
    </row>
    <row r="632" spans="24:25">
      <c r="X632" s="11" t="str">
        <f t="shared" ca="1" si="18"/>
        <v/>
      </c>
      <c r="Y632" s="11" t="str">
        <f t="shared" si="19"/>
        <v>W2:W1</v>
      </c>
    </row>
    <row r="633" spans="24:25">
      <c r="X633" s="11" t="str">
        <f t="shared" ca="1" si="18"/>
        <v/>
      </c>
      <c r="Y633" s="11" t="str">
        <f t="shared" si="19"/>
        <v>W2:W1</v>
      </c>
    </row>
    <row r="634" spans="24:25">
      <c r="X634" s="11" t="str">
        <f t="shared" ca="1" si="18"/>
        <v/>
      </c>
      <c r="Y634" s="11" t="str">
        <f t="shared" si="19"/>
        <v>W2:W1</v>
      </c>
    </row>
    <row r="635" spans="24:25">
      <c r="X635" s="11" t="str">
        <f t="shared" ca="1" si="18"/>
        <v/>
      </c>
      <c r="Y635" s="11" t="str">
        <f t="shared" si="19"/>
        <v>W2:W1</v>
      </c>
    </row>
    <row r="636" spans="24:25">
      <c r="X636" s="11" t="str">
        <f t="shared" ca="1" si="18"/>
        <v/>
      </c>
      <c r="Y636" s="11" t="str">
        <f t="shared" si="19"/>
        <v>W2:W1</v>
      </c>
    </row>
    <row r="637" spans="24:25">
      <c r="X637" s="11" t="str">
        <f t="shared" ca="1" si="18"/>
        <v/>
      </c>
      <c r="Y637" s="11" t="str">
        <f t="shared" si="19"/>
        <v>W2:W1</v>
      </c>
    </row>
    <row r="638" spans="24:25">
      <c r="X638" s="11" t="str">
        <f t="shared" ca="1" si="18"/>
        <v/>
      </c>
      <c r="Y638" s="11" t="str">
        <f t="shared" si="19"/>
        <v>W2:W1</v>
      </c>
    </row>
    <row r="639" spans="24:25">
      <c r="X639" s="11" t="str">
        <f t="shared" ca="1" si="18"/>
        <v/>
      </c>
      <c r="Y639" s="11" t="str">
        <f t="shared" si="19"/>
        <v>W2:W1</v>
      </c>
    </row>
    <row r="640" spans="24:25">
      <c r="X640" s="11" t="str">
        <f t="shared" ca="1" si="18"/>
        <v/>
      </c>
      <c r="Y640" s="11" t="str">
        <f t="shared" si="19"/>
        <v>W2:W1</v>
      </c>
    </row>
    <row r="641" spans="24:25">
      <c r="X641" s="11" t="str">
        <f t="shared" ca="1" si="18"/>
        <v/>
      </c>
      <c r="Y641" s="11" t="str">
        <f t="shared" si="19"/>
        <v>W2:W1</v>
      </c>
    </row>
    <row r="642" spans="24:25">
      <c r="X642" s="11" t="str">
        <f t="shared" ca="1" si="18"/>
        <v/>
      </c>
      <c r="Y642" s="11" t="str">
        <f t="shared" si="19"/>
        <v>W2:W1</v>
      </c>
    </row>
    <row r="643" spans="24:25">
      <c r="X643" s="11" t="str">
        <f t="shared" ref="X643:X706" ca="1" si="20">IF(A643&lt;&gt;"",IF(W643&lt;&gt;W642,1,COUNTIF(INDIRECT(Y643),W643)),"")</f>
        <v/>
      </c>
      <c r="Y643" s="11" t="str">
        <f t="shared" ref="Y643:Y706" si="21">CONCATENATE("W2:","W",A643+1)</f>
        <v>W2:W1</v>
      </c>
    </row>
    <row r="644" spans="24:25">
      <c r="X644" s="11" t="str">
        <f t="shared" ca="1" si="20"/>
        <v/>
      </c>
      <c r="Y644" s="11" t="str">
        <f t="shared" si="21"/>
        <v>W2:W1</v>
      </c>
    </row>
    <row r="645" spans="24:25">
      <c r="X645" s="11" t="str">
        <f t="shared" ca="1" si="20"/>
        <v/>
      </c>
      <c r="Y645" s="11" t="str">
        <f t="shared" si="21"/>
        <v>W2:W1</v>
      </c>
    </row>
    <row r="646" spans="24:25">
      <c r="X646" s="11" t="str">
        <f t="shared" ca="1" si="20"/>
        <v/>
      </c>
      <c r="Y646" s="11" t="str">
        <f t="shared" si="21"/>
        <v>W2:W1</v>
      </c>
    </row>
    <row r="647" spans="24:25">
      <c r="X647" s="11" t="str">
        <f t="shared" ca="1" si="20"/>
        <v/>
      </c>
      <c r="Y647" s="11" t="str">
        <f t="shared" si="21"/>
        <v>W2:W1</v>
      </c>
    </row>
    <row r="648" spans="24:25">
      <c r="X648" s="11" t="str">
        <f t="shared" ca="1" si="20"/>
        <v/>
      </c>
      <c r="Y648" s="11" t="str">
        <f t="shared" si="21"/>
        <v>W2:W1</v>
      </c>
    </row>
    <row r="649" spans="24:25">
      <c r="X649" s="11" t="str">
        <f t="shared" ca="1" si="20"/>
        <v/>
      </c>
      <c r="Y649" s="11" t="str">
        <f t="shared" si="21"/>
        <v>W2:W1</v>
      </c>
    </row>
    <row r="650" spans="24:25">
      <c r="X650" s="11" t="str">
        <f t="shared" ca="1" si="20"/>
        <v/>
      </c>
      <c r="Y650" s="11" t="str">
        <f t="shared" si="21"/>
        <v>W2:W1</v>
      </c>
    </row>
    <row r="651" spans="24:25">
      <c r="X651" s="11" t="str">
        <f t="shared" ca="1" si="20"/>
        <v/>
      </c>
      <c r="Y651" s="11" t="str">
        <f t="shared" si="21"/>
        <v>W2:W1</v>
      </c>
    </row>
    <row r="652" spans="24:25">
      <c r="X652" s="11" t="str">
        <f t="shared" ca="1" si="20"/>
        <v/>
      </c>
      <c r="Y652" s="11" t="str">
        <f t="shared" si="21"/>
        <v>W2:W1</v>
      </c>
    </row>
    <row r="653" spans="24:25">
      <c r="X653" s="11" t="str">
        <f t="shared" ca="1" si="20"/>
        <v/>
      </c>
      <c r="Y653" s="11" t="str">
        <f t="shared" si="21"/>
        <v>W2:W1</v>
      </c>
    </row>
    <row r="654" spans="24:25">
      <c r="X654" s="11" t="str">
        <f t="shared" ca="1" si="20"/>
        <v/>
      </c>
      <c r="Y654" s="11" t="str">
        <f t="shared" si="21"/>
        <v>W2:W1</v>
      </c>
    </row>
    <row r="655" spans="24:25">
      <c r="X655" s="11" t="str">
        <f t="shared" ca="1" si="20"/>
        <v/>
      </c>
      <c r="Y655" s="11" t="str">
        <f t="shared" si="21"/>
        <v>W2:W1</v>
      </c>
    </row>
    <row r="656" spans="24:25">
      <c r="X656" s="11" t="str">
        <f t="shared" ca="1" si="20"/>
        <v/>
      </c>
      <c r="Y656" s="11" t="str">
        <f t="shared" si="21"/>
        <v>W2:W1</v>
      </c>
    </row>
    <row r="657" spans="24:25">
      <c r="X657" s="11" t="str">
        <f t="shared" ca="1" si="20"/>
        <v/>
      </c>
      <c r="Y657" s="11" t="str">
        <f t="shared" si="21"/>
        <v>W2:W1</v>
      </c>
    </row>
    <row r="658" spans="24:25">
      <c r="X658" s="11" t="str">
        <f t="shared" ca="1" si="20"/>
        <v/>
      </c>
      <c r="Y658" s="11" t="str">
        <f t="shared" si="21"/>
        <v>W2:W1</v>
      </c>
    </row>
    <row r="659" spans="24:25">
      <c r="X659" s="11" t="str">
        <f t="shared" ca="1" si="20"/>
        <v/>
      </c>
      <c r="Y659" s="11" t="str">
        <f t="shared" si="21"/>
        <v>W2:W1</v>
      </c>
    </row>
    <row r="660" spans="24:25">
      <c r="X660" s="11" t="str">
        <f t="shared" ca="1" si="20"/>
        <v/>
      </c>
      <c r="Y660" s="11" t="str">
        <f t="shared" si="21"/>
        <v>W2:W1</v>
      </c>
    </row>
    <row r="661" spans="24:25">
      <c r="X661" s="11" t="str">
        <f t="shared" ca="1" si="20"/>
        <v/>
      </c>
      <c r="Y661" s="11" t="str">
        <f t="shared" si="21"/>
        <v>W2:W1</v>
      </c>
    </row>
    <row r="662" spans="24:25">
      <c r="X662" s="11" t="str">
        <f t="shared" ca="1" si="20"/>
        <v/>
      </c>
      <c r="Y662" s="11" t="str">
        <f t="shared" si="21"/>
        <v>W2:W1</v>
      </c>
    </row>
    <row r="663" spans="24:25">
      <c r="X663" s="11" t="str">
        <f t="shared" ca="1" si="20"/>
        <v/>
      </c>
      <c r="Y663" s="11" t="str">
        <f t="shared" si="21"/>
        <v>W2:W1</v>
      </c>
    </row>
    <row r="664" spans="24:25">
      <c r="X664" s="11" t="str">
        <f t="shared" ca="1" si="20"/>
        <v/>
      </c>
      <c r="Y664" s="11" t="str">
        <f t="shared" si="21"/>
        <v>W2:W1</v>
      </c>
    </row>
    <row r="665" spans="24:25">
      <c r="X665" s="11" t="str">
        <f t="shared" ca="1" si="20"/>
        <v/>
      </c>
      <c r="Y665" s="11" t="str">
        <f t="shared" si="21"/>
        <v>W2:W1</v>
      </c>
    </row>
    <row r="666" spans="24:25">
      <c r="X666" s="11" t="str">
        <f t="shared" ca="1" si="20"/>
        <v/>
      </c>
      <c r="Y666" s="11" t="str">
        <f t="shared" si="21"/>
        <v>W2:W1</v>
      </c>
    </row>
    <row r="667" spans="24:25">
      <c r="X667" s="11" t="str">
        <f t="shared" ca="1" si="20"/>
        <v/>
      </c>
      <c r="Y667" s="11" t="str">
        <f t="shared" si="21"/>
        <v>W2:W1</v>
      </c>
    </row>
    <row r="668" spans="24:25">
      <c r="X668" s="11" t="str">
        <f t="shared" ca="1" si="20"/>
        <v/>
      </c>
      <c r="Y668" s="11" t="str">
        <f t="shared" si="21"/>
        <v>W2:W1</v>
      </c>
    </row>
    <row r="669" spans="24:25">
      <c r="X669" s="11" t="str">
        <f t="shared" ca="1" si="20"/>
        <v/>
      </c>
      <c r="Y669" s="11" t="str">
        <f t="shared" si="21"/>
        <v>W2:W1</v>
      </c>
    </row>
    <row r="670" spans="24:25">
      <c r="X670" s="11" t="str">
        <f t="shared" ca="1" si="20"/>
        <v/>
      </c>
      <c r="Y670" s="11" t="str">
        <f t="shared" si="21"/>
        <v>W2:W1</v>
      </c>
    </row>
    <row r="671" spans="24:25">
      <c r="X671" s="11" t="str">
        <f t="shared" ca="1" si="20"/>
        <v/>
      </c>
      <c r="Y671" s="11" t="str">
        <f t="shared" si="21"/>
        <v>W2:W1</v>
      </c>
    </row>
    <row r="672" spans="24:25">
      <c r="X672" s="11" t="str">
        <f t="shared" ca="1" si="20"/>
        <v/>
      </c>
      <c r="Y672" s="11" t="str">
        <f t="shared" si="21"/>
        <v>W2:W1</v>
      </c>
    </row>
    <row r="673" spans="24:25">
      <c r="X673" s="11" t="str">
        <f t="shared" ca="1" si="20"/>
        <v/>
      </c>
      <c r="Y673" s="11" t="str">
        <f t="shared" si="21"/>
        <v>W2:W1</v>
      </c>
    </row>
    <row r="674" spans="24:25">
      <c r="X674" s="11" t="str">
        <f t="shared" ca="1" si="20"/>
        <v/>
      </c>
      <c r="Y674" s="11" t="str">
        <f t="shared" si="21"/>
        <v>W2:W1</v>
      </c>
    </row>
    <row r="675" spans="24:25">
      <c r="X675" s="11" t="str">
        <f t="shared" ca="1" si="20"/>
        <v/>
      </c>
      <c r="Y675" s="11" t="str">
        <f t="shared" si="21"/>
        <v>W2:W1</v>
      </c>
    </row>
    <row r="676" spans="24:25">
      <c r="X676" s="11" t="str">
        <f t="shared" ca="1" si="20"/>
        <v/>
      </c>
      <c r="Y676" s="11" t="str">
        <f t="shared" si="21"/>
        <v>W2:W1</v>
      </c>
    </row>
    <row r="677" spans="24:25">
      <c r="X677" s="11" t="str">
        <f t="shared" ca="1" si="20"/>
        <v/>
      </c>
      <c r="Y677" s="11" t="str">
        <f t="shared" si="21"/>
        <v>W2:W1</v>
      </c>
    </row>
    <row r="678" spans="24:25">
      <c r="X678" s="11" t="str">
        <f t="shared" ca="1" si="20"/>
        <v/>
      </c>
      <c r="Y678" s="11" t="str">
        <f t="shared" si="21"/>
        <v>W2:W1</v>
      </c>
    </row>
    <row r="679" spans="24:25">
      <c r="X679" s="11" t="str">
        <f t="shared" ca="1" si="20"/>
        <v/>
      </c>
      <c r="Y679" s="11" t="str">
        <f t="shared" si="21"/>
        <v>W2:W1</v>
      </c>
    </row>
    <row r="680" spans="24:25">
      <c r="X680" s="11" t="str">
        <f t="shared" ca="1" si="20"/>
        <v/>
      </c>
      <c r="Y680" s="11" t="str">
        <f t="shared" si="21"/>
        <v>W2:W1</v>
      </c>
    </row>
    <row r="681" spans="24:25">
      <c r="X681" s="11" t="str">
        <f t="shared" ca="1" si="20"/>
        <v/>
      </c>
      <c r="Y681" s="11" t="str">
        <f t="shared" si="21"/>
        <v>W2:W1</v>
      </c>
    </row>
    <row r="682" spans="24:25">
      <c r="X682" s="11" t="str">
        <f t="shared" ca="1" si="20"/>
        <v/>
      </c>
      <c r="Y682" s="11" t="str">
        <f t="shared" si="21"/>
        <v>W2:W1</v>
      </c>
    </row>
    <row r="683" spans="24:25">
      <c r="X683" s="11" t="str">
        <f t="shared" ca="1" si="20"/>
        <v/>
      </c>
      <c r="Y683" s="11" t="str">
        <f t="shared" si="21"/>
        <v>W2:W1</v>
      </c>
    </row>
    <row r="684" spans="24:25">
      <c r="X684" s="11" t="str">
        <f t="shared" ca="1" si="20"/>
        <v/>
      </c>
      <c r="Y684" s="11" t="str">
        <f t="shared" si="21"/>
        <v>W2:W1</v>
      </c>
    </row>
    <row r="685" spans="24:25">
      <c r="X685" s="11" t="str">
        <f t="shared" ca="1" si="20"/>
        <v/>
      </c>
      <c r="Y685" s="11" t="str">
        <f t="shared" si="21"/>
        <v>W2:W1</v>
      </c>
    </row>
    <row r="686" spans="24:25">
      <c r="X686" s="11" t="str">
        <f t="shared" ca="1" si="20"/>
        <v/>
      </c>
      <c r="Y686" s="11" t="str">
        <f t="shared" si="21"/>
        <v>W2:W1</v>
      </c>
    </row>
    <row r="687" spans="24:25">
      <c r="X687" s="11" t="str">
        <f t="shared" ca="1" si="20"/>
        <v/>
      </c>
      <c r="Y687" s="11" t="str">
        <f t="shared" si="21"/>
        <v>W2:W1</v>
      </c>
    </row>
    <row r="688" spans="24:25">
      <c r="X688" s="11" t="str">
        <f t="shared" ca="1" si="20"/>
        <v/>
      </c>
      <c r="Y688" s="11" t="str">
        <f t="shared" si="21"/>
        <v>W2:W1</v>
      </c>
    </row>
    <row r="689" spans="24:25">
      <c r="X689" s="11" t="str">
        <f t="shared" ca="1" si="20"/>
        <v/>
      </c>
      <c r="Y689" s="11" t="str">
        <f t="shared" si="21"/>
        <v>W2:W1</v>
      </c>
    </row>
    <row r="690" spans="24:25">
      <c r="X690" s="11" t="str">
        <f t="shared" ca="1" si="20"/>
        <v/>
      </c>
      <c r="Y690" s="11" t="str">
        <f t="shared" si="21"/>
        <v>W2:W1</v>
      </c>
    </row>
    <row r="691" spans="24:25">
      <c r="X691" s="11" t="str">
        <f t="shared" ca="1" si="20"/>
        <v/>
      </c>
      <c r="Y691" s="11" t="str">
        <f t="shared" si="21"/>
        <v>W2:W1</v>
      </c>
    </row>
    <row r="692" spans="24:25">
      <c r="X692" s="11" t="str">
        <f t="shared" ca="1" si="20"/>
        <v/>
      </c>
      <c r="Y692" s="11" t="str">
        <f t="shared" si="21"/>
        <v>W2:W1</v>
      </c>
    </row>
    <row r="693" spans="24:25">
      <c r="X693" s="11" t="str">
        <f t="shared" ca="1" si="20"/>
        <v/>
      </c>
      <c r="Y693" s="11" t="str">
        <f t="shared" si="21"/>
        <v>W2:W1</v>
      </c>
    </row>
    <row r="694" spans="24:25">
      <c r="X694" s="11" t="str">
        <f t="shared" ca="1" si="20"/>
        <v/>
      </c>
      <c r="Y694" s="11" t="str">
        <f t="shared" si="21"/>
        <v>W2:W1</v>
      </c>
    </row>
    <row r="695" spans="24:25">
      <c r="X695" s="11" t="str">
        <f t="shared" ca="1" si="20"/>
        <v/>
      </c>
      <c r="Y695" s="11" t="str">
        <f t="shared" si="21"/>
        <v>W2:W1</v>
      </c>
    </row>
    <row r="696" spans="24:25">
      <c r="X696" s="11" t="str">
        <f t="shared" ca="1" si="20"/>
        <v/>
      </c>
      <c r="Y696" s="11" t="str">
        <f t="shared" si="21"/>
        <v>W2:W1</v>
      </c>
    </row>
    <row r="697" spans="24:25">
      <c r="X697" s="11" t="str">
        <f t="shared" ca="1" si="20"/>
        <v/>
      </c>
      <c r="Y697" s="11" t="str">
        <f t="shared" si="21"/>
        <v>W2:W1</v>
      </c>
    </row>
    <row r="698" spans="24:25">
      <c r="X698" s="11" t="str">
        <f t="shared" ca="1" si="20"/>
        <v/>
      </c>
      <c r="Y698" s="11" t="str">
        <f t="shared" si="21"/>
        <v>W2:W1</v>
      </c>
    </row>
    <row r="699" spans="24:25">
      <c r="X699" s="11" t="str">
        <f t="shared" ca="1" si="20"/>
        <v/>
      </c>
      <c r="Y699" s="11" t="str">
        <f t="shared" si="21"/>
        <v>W2:W1</v>
      </c>
    </row>
    <row r="700" spans="24:25">
      <c r="X700" s="11" t="str">
        <f t="shared" ca="1" si="20"/>
        <v/>
      </c>
      <c r="Y700" s="11" t="str">
        <f t="shared" si="21"/>
        <v>W2:W1</v>
      </c>
    </row>
    <row r="701" spans="24:25">
      <c r="X701" s="11" t="str">
        <f t="shared" ca="1" si="20"/>
        <v/>
      </c>
      <c r="Y701" s="11" t="str">
        <f t="shared" si="21"/>
        <v>W2:W1</v>
      </c>
    </row>
    <row r="702" spans="24:25">
      <c r="X702" s="11" t="str">
        <f t="shared" ca="1" si="20"/>
        <v/>
      </c>
      <c r="Y702" s="11" t="str">
        <f t="shared" si="21"/>
        <v>W2:W1</v>
      </c>
    </row>
    <row r="703" spans="24:25">
      <c r="X703" s="11" t="str">
        <f t="shared" ca="1" si="20"/>
        <v/>
      </c>
      <c r="Y703" s="11" t="str">
        <f t="shared" si="21"/>
        <v>W2:W1</v>
      </c>
    </row>
    <row r="704" spans="24:25">
      <c r="X704" s="11" t="str">
        <f t="shared" ca="1" si="20"/>
        <v/>
      </c>
      <c r="Y704" s="11" t="str">
        <f t="shared" si="21"/>
        <v>W2:W1</v>
      </c>
    </row>
    <row r="705" spans="24:25">
      <c r="X705" s="11" t="str">
        <f t="shared" ca="1" si="20"/>
        <v/>
      </c>
      <c r="Y705" s="11" t="str">
        <f t="shared" si="21"/>
        <v>W2:W1</v>
      </c>
    </row>
    <row r="706" spans="24:25">
      <c r="X706" s="11" t="str">
        <f t="shared" ca="1" si="20"/>
        <v/>
      </c>
      <c r="Y706" s="11" t="str">
        <f t="shared" si="21"/>
        <v>W2:W1</v>
      </c>
    </row>
    <row r="707" spans="24:25">
      <c r="X707" s="11" t="str">
        <f t="shared" ref="X707:X770" ca="1" si="22">IF(A707&lt;&gt;"",IF(W707&lt;&gt;W706,1,COUNTIF(INDIRECT(Y707),W707)),"")</f>
        <v/>
      </c>
      <c r="Y707" s="11" t="str">
        <f t="shared" ref="Y707:Y770" si="23">CONCATENATE("W2:","W",A707+1)</f>
        <v>W2:W1</v>
      </c>
    </row>
    <row r="708" spans="24:25">
      <c r="X708" s="11" t="str">
        <f t="shared" ca="1" si="22"/>
        <v/>
      </c>
      <c r="Y708" s="11" t="str">
        <f t="shared" si="23"/>
        <v>W2:W1</v>
      </c>
    </row>
    <row r="709" spans="24:25">
      <c r="X709" s="11" t="str">
        <f t="shared" ca="1" si="22"/>
        <v/>
      </c>
      <c r="Y709" s="11" t="str">
        <f t="shared" si="23"/>
        <v>W2:W1</v>
      </c>
    </row>
    <row r="710" spans="24:25">
      <c r="X710" s="11" t="str">
        <f t="shared" ca="1" si="22"/>
        <v/>
      </c>
      <c r="Y710" s="11" t="str">
        <f t="shared" si="23"/>
        <v>W2:W1</v>
      </c>
    </row>
    <row r="711" spans="24:25">
      <c r="X711" s="11" t="str">
        <f t="shared" ca="1" si="22"/>
        <v/>
      </c>
      <c r="Y711" s="11" t="str">
        <f t="shared" si="23"/>
        <v>W2:W1</v>
      </c>
    </row>
    <row r="712" spans="24:25">
      <c r="X712" s="11" t="str">
        <f t="shared" ca="1" si="22"/>
        <v/>
      </c>
      <c r="Y712" s="11" t="str">
        <f t="shared" si="23"/>
        <v>W2:W1</v>
      </c>
    </row>
    <row r="713" spans="24:25">
      <c r="X713" s="11" t="str">
        <f t="shared" ca="1" si="22"/>
        <v/>
      </c>
      <c r="Y713" s="11" t="str">
        <f t="shared" si="23"/>
        <v>W2:W1</v>
      </c>
    </row>
    <row r="714" spans="24:25">
      <c r="X714" s="11" t="str">
        <f t="shared" ca="1" si="22"/>
        <v/>
      </c>
      <c r="Y714" s="11" t="str">
        <f t="shared" si="23"/>
        <v>W2:W1</v>
      </c>
    </row>
    <row r="715" spans="24:25">
      <c r="X715" s="11" t="str">
        <f t="shared" ca="1" si="22"/>
        <v/>
      </c>
      <c r="Y715" s="11" t="str">
        <f t="shared" si="23"/>
        <v>W2:W1</v>
      </c>
    </row>
    <row r="716" spans="24:25">
      <c r="X716" s="11" t="str">
        <f t="shared" ca="1" si="22"/>
        <v/>
      </c>
      <c r="Y716" s="11" t="str">
        <f t="shared" si="23"/>
        <v>W2:W1</v>
      </c>
    </row>
    <row r="717" spans="24:25">
      <c r="X717" s="11" t="str">
        <f t="shared" ca="1" si="22"/>
        <v/>
      </c>
      <c r="Y717" s="11" t="str">
        <f t="shared" si="23"/>
        <v>W2:W1</v>
      </c>
    </row>
    <row r="718" spans="24:25">
      <c r="X718" s="11" t="str">
        <f t="shared" ca="1" si="22"/>
        <v/>
      </c>
      <c r="Y718" s="11" t="str">
        <f t="shared" si="23"/>
        <v>W2:W1</v>
      </c>
    </row>
    <row r="719" spans="24:25">
      <c r="X719" s="11" t="str">
        <f t="shared" ca="1" si="22"/>
        <v/>
      </c>
      <c r="Y719" s="11" t="str">
        <f t="shared" si="23"/>
        <v>W2:W1</v>
      </c>
    </row>
    <row r="720" spans="24:25">
      <c r="X720" s="11" t="str">
        <f t="shared" ca="1" si="22"/>
        <v/>
      </c>
      <c r="Y720" s="11" t="str">
        <f t="shared" si="23"/>
        <v>W2:W1</v>
      </c>
    </row>
    <row r="721" spans="24:25">
      <c r="X721" s="11" t="str">
        <f t="shared" ca="1" si="22"/>
        <v/>
      </c>
      <c r="Y721" s="11" t="str">
        <f t="shared" si="23"/>
        <v>W2:W1</v>
      </c>
    </row>
    <row r="722" spans="24:25">
      <c r="X722" s="11" t="str">
        <f t="shared" ca="1" si="22"/>
        <v/>
      </c>
      <c r="Y722" s="11" t="str">
        <f t="shared" si="23"/>
        <v>W2:W1</v>
      </c>
    </row>
    <row r="723" spans="24:25">
      <c r="X723" s="11" t="str">
        <f t="shared" ca="1" si="22"/>
        <v/>
      </c>
      <c r="Y723" s="11" t="str">
        <f t="shared" si="23"/>
        <v>W2:W1</v>
      </c>
    </row>
    <row r="724" spans="24:25">
      <c r="X724" s="11" t="str">
        <f t="shared" ca="1" si="22"/>
        <v/>
      </c>
      <c r="Y724" s="11" t="str">
        <f t="shared" si="23"/>
        <v>W2:W1</v>
      </c>
    </row>
    <row r="725" spans="24:25">
      <c r="X725" s="11" t="str">
        <f t="shared" ca="1" si="22"/>
        <v/>
      </c>
      <c r="Y725" s="11" t="str">
        <f t="shared" si="23"/>
        <v>W2:W1</v>
      </c>
    </row>
    <row r="726" spans="24:25">
      <c r="X726" s="11" t="str">
        <f t="shared" ca="1" si="22"/>
        <v/>
      </c>
      <c r="Y726" s="11" t="str">
        <f t="shared" si="23"/>
        <v>W2:W1</v>
      </c>
    </row>
    <row r="727" spans="24:25">
      <c r="X727" s="11" t="str">
        <f t="shared" ca="1" si="22"/>
        <v/>
      </c>
      <c r="Y727" s="11" t="str">
        <f t="shared" si="23"/>
        <v>W2:W1</v>
      </c>
    </row>
    <row r="728" spans="24:25">
      <c r="X728" s="11" t="str">
        <f t="shared" ca="1" si="22"/>
        <v/>
      </c>
      <c r="Y728" s="11" t="str">
        <f t="shared" si="23"/>
        <v>W2:W1</v>
      </c>
    </row>
    <row r="729" spans="24:25">
      <c r="X729" s="11" t="str">
        <f t="shared" ca="1" si="22"/>
        <v/>
      </c>
      <c r="Y729" s="11" t="str">
        <f t="shared" si="23"/>
        <v>W2:W1</v>
      </c>
    </row>
    <row r="730" spans="24:25">
      <c r="X730" s="11" t="str">
        <f t="shared" ca="1" si="22"/>
        <v/>
      </c>
      <c r="Y730" s="11" t="str">
        <f t="shared" si="23"/>
        <v>W2:W1</v>
      </c>
    </row>
    <row r="731" spans="24:25">
      <c r="X731" s="11" t="str">
        <f t="shared" ca="1" si="22"/>
        <v/>
      </c>
      <c r="Y731" s="11" t="str">
        <f t="shared" si="23"/>
        <v>W2:W1</v>
      </c>
    </row>
    <row r="732" spans="24:25">
      <c r="X732" s="11" t="str">
        <f t="shared" ca="1" si="22"/>
        <v/>
      </c>
      <c r="Y732" s="11" t="str">
        <f t="shared" si="23"/>
        <v>W2:W1</v>
      </c>
    </row>
    <row r="733" spans="24:25">
      <c r="X733" s="11" t="str">
        <f t="shared" ca="1" si="22"/>
        <v/>
      </c>
      <c r="Y733" s="11" t="str">
        <f t="shared" si="23"/>
        <v>W2:W1</v>
      </c>
    </row>
    <row r="734" spans="24:25">
      <c r="X734" s="11" t="str">
        <f t="shared" ca="1" si="22"/>
        <v/>
      </c>
      <c r="Y734" s="11" t="str">
        <f t="shared" si="23"/>
        <v>W2:W1</v>
      </c>
    </row>
    <row r="735" spans="24:25">
      <c r="X735" s="11" t="str">
        <f t="shared" ca="1" si="22"/>
        <v/>
      </c>
      <c r="Y735" s="11" t="str">
        <f t="shared" si="23"/>
        <v>W2:W1</v>
      </c>
    </row>
    <row r="736" spans="24:25">
      <c r="X736" s="11" t="str">
        <f t="shared" ca="1" si="22"/>
        <v/>
      </c>
      <c r="Y736" s="11" t="str">
        <f t="shared" si="23"/>
        <v>W2:W1</v>
      </c>
    </row>
    <row r="737" spans="24:25">
      <c r="X737" s="11" t="str">
        <f t="shared" ca="1" si="22"/>
        <v/>
      </c>
      <c r="Y737" s="11" t="str">
        <f t="shared" si="23"/>
        <v>W2:W1</v>
      </c>
    </row>
    <row r="738" spans="24:25">
      <c r="X738" s="11" t="str">
        <f t="shared" ca="1" si="22"/>
        <v/>
      </c>
      <c r="Y738" s="11" t="str">
        <f t="shared" si="23"/>
        <v>W2:W1</v>
      </c>
    </row>
    <row r="739" spans="24:25">
      <c r="X739" s="11" t="str">
        <f t="shared" ca="1" si="22"/>
        <v/>
      </c>
      <c r="Y739" s="11" t="str">
        <f t="shared" si="23"/>
        <v>W2:W1</v>
      </c>
    </row>
    <row r="740" spans="24:25">
      <c r="X740" s="11" t="str">
        <f t="shared" ca="1" si="22"/>
        <v/>
      </c>
      <c r="Y740" s="11" t="str">
        <f t="shared" si="23"/>
        <v>W2:W1</v>
      </c>
    </row>
    <row r="741" spans="24:25">
      <c r="X741" s="11" t="str">
        <f t="shared" ca="1" si="22"/>
        <v/>
      </c>
      <c r="Y741" s="11" t="str">
        <f t="shared" si="23"/>
        <v>W2:W1</v>
      </c>
    </row>
    <row r="742" spans="24:25">
      <c r="X742" s="11" t="str">
        <f t="shared" ca="1" si="22"/>
        <v/>
      </c>
      <c r="Y742" s="11" t="str">
        <f t="shared" si="23"/>
        <v>W2:W1</v>
      </c>
    </row>
    <row r="743" spans="24:25">
      <c r="X743" s="11" t="str">
        <f t="shared" ca="1" si="22"/>
        <v/>
      </c>
      <c r="Y743" s="11" t="str">
        <f t="shared" si="23"/>
        <v>W2:W1</v>
      </c>
    </row>
    <row r="744" spans="24:25">
      <c r="X744" s="11" t="str">
        <f t="shared" ca="1" si="22"/>
        <v/>
      </c>
      <c r="Y744" s="11" t="str">
        <f t="shared" si="23"/>
        <v>W2:W1</v>
      </c>
    </row>
    <row r="745" spans="24:25">
      <c r="X745" s="11" t="str">
        <f t="shared" ca="1" si="22"/>
        <v/>
      </c>
      <c r="Y745" s="11" t="str">
        <f t="shared" si="23"/>
        <v>W2:W1</v>
      </c>
    </row>
    <row r="746" spans="24:25">
      <c r="X746" s="11" t="str">
        <f t="shared" ca="1" si="22"/>
        <v/>
      </c>
      <c r="Y746" s="11" t="str">
        <f t="shared" si="23"/>
        <v>W2:W1</v>
      </c>
    </row>
    <row r="747" spans="24:25">
      <c r="X747" s="11" t="str">
        <f t="shared" ca="1" si="22"/>
        <v/>
      </c>
      <c r="Y747" s="11" t="str">
        <f t="shared" si="23"/>
        <v>W2:W1</v>
      </c>
    </row>
    <row r="748" spans="24:25">
      <c r="X748" s="11" t="str">
        <f t="shared" ca="1" si="22"/>
        <v/>
      </c>
      <c r="Y748" s="11" t="str">
        <f t="shared" si="23"/>
        <v>W2:W1</v>
      </c>
    </row>
    <row r="749" spans="24:25">
      <c r="X749" s="11" t="str">
        <f t="shared" ca="1" si="22"/>
        <v/>
      </c>
      <c r="Y749" s="11" t="str">
        <f t="shared" si="23"/>
        <v>W2:W1</v>
      </c>
    </row>
    <row r="750" spans="24:25">
      <c r="X750" s="11" t="str">
        <f t="shared" ca="1" si="22"/>
        <v/>
      </c>
      <c r="Y750" s="11" t="str">
        <f t="shared" si="23"/>
        <v>W2:W1</v>
      </c>
    </row>
    <row r="751" spans="24:25">
      <c r="X751" s="11" t="str">
        <f t="shared" ca="1" si="22"/>
        <v/>
      </c>
      <c r="Y751" s="11" t="str">
        <f t="shared" si="23"/>
        <v>W2:W1</v>
      </c>
    </row>
    <row r="752" spans="24:25">
      <c r="X752" s="11" t="str">
        <f t="shared" ca="1" si="22"/>
        <v/>
      </c>
      <c r="Y752" s="11" t="str">
        <f t="shared" si="23"/>
        <v>W2:W1</v>
      </c>
    </row>
    <row r="753" spans="24:25">
      <c r="X753" s="11" t="str">
        <f t="shared" ca="1" si="22"/>
        <v/>
      </c>
      <c r="Y753" s="11" t="str">
        <f t="shared" si="23"/>
        <v>W2:W1</v>
      </c>
    </row>
    <row r="754" spans="24:25">
      <c r="X754" s="11" t="str">
        <f t="shared" ca="1" si="22"/>
        <v/>
      </c>
      <c r="Y754" s="11" t="str">
        <f t="shared" si="23"/>
        <v>W2:W1</v>
      </c>
    </row>
    <row r="755" spans="24:25">
      <c r="X755" s="11" t="str">
        <f t="shared" ca="1" si="22"/>
        <v/>
      </c>
      <c r="Y755" s="11" t="str">
        <f t="shared" si="23"/>
        <v>W2:W1</v>
      </c>
    </row>
    <row r="756" spans="24:25">
      <c r="X756" s="11" t="str">
        <f t="shared" ca="1" si="22"/>
        <v/>
      </c>
      <c r="Y756" s="11" t="str">
        <f t="shared" si="23"/>
        <v>W2:W1</v>
      </c>
    </row>
    <row r="757" spans="24:25">
      <c r="X757" s="11" t="str">
        <f t="shared" ca="1" si="22"/>
        <v/>
      </c>
      <c r="Y757" s="11" t="str">
        <f t="shared" si="23"/>
        <v>W2:W1</v>
      </c>
    </row>
    <row r="758" spans="24:25">
      <c r="X758" s="11" t="str">
        <f t="shared" ca="1" si="22"/>
        <v/>
      </c>
      <c r="Y758" s="11" t="str">
        <f t="shared" si="23"/>
        <v>W2:W1</v>
      </c>
    </row>
    <row r="759" spans="24:25">
      <c r="X759" s="11" t="str">
        <f t="shared" ca="1" si="22"/>
        <v/>
      </c>
      <c r="Y759" s="11" t="str">
        <f t="shared" si="23"/>
        <v>W2:W1</v>
      </c>
    </row>
    <row r="760" spans="24:25">
      <c r="X760" s="11" t="str">
        <f t="shared" ca="1" si="22"/>
        <v/>
      </c>
      <c r="Y760" s="11" t="str">
        <f t="shared" si="23"/>
        <v>W2:W1</v>
      </c>
    </row>
    <row r="761" spans="24:25">
      <c r="X761" s="11" t="str">
        <f t="shared" ca="1" si="22"/>
        <v/>
      </c>
      <c r="Y761" s="11" t="str">
        <f t="shared" si="23"/>
        <v>W2:W1</v>
      </c>
    </row>
    <row r="762" spans="24:25">
      <c r="X762" s="11" t="str">
        <f t="shared" ca="1" si="22"/>
        <v/>
      </c>
      <c r="Y762" s="11" t="str">
        <f t="shared" si="23"/>
        <v>W2:W1</v>
      </c>
    </row>
    <row r="763" spans="24:25">
      <c r="X763" s="11" t="str">
        <f t="shared" ca="1" si="22"/>
        <v/>
      </c>
      <c r="Y763" s="11" t="str">
        <f t="shared" si="23"/>
        <v>W2:W1</v>
      </c>
    </row>
    <row r="764" spans="24:25">
      <c r="X764" s="11" t="str">
        <f t="shared" ca="1" si="22"/>
        <v/>
      </c>
      <c r="Y764" s="11" t="str">
        <f t="shared" si="23"/>
        <v>W2:W1</v>
      </c>
    </row>
    <row r="765" spans="24:25">
      <c r="X765" s="11" t="str">
        <f t="shared" ca="1" si="22"/>
        <v/>
      </c>
      <c r="Y765" s="11" t="str">
        <f t="shared" si="23"/>
        <v>W2:W1</v>
      </c>
    </row>
    <row r="766" spans="24:25">
      <c r="X766" s="11" t="str">
        <f t="shared" ca="1" si="22"/>
        <v/>
      </c>
      <c r="Y766" s="11" t="str">
        <f t="shared" si="23"/>
        <v>W2:W1</v>
      </c>
    </row>
    <row r="767" spans="24:25">
      <c r="X767" s="11" t="str">
        <f t="shared" ca="1" si="22"/>
        <v/>
      </c>
      <c r="Y767" s="11" t="str">
        <f t="shared" si="23"/>
        <v>W2:W1</v>
      </c>
    </row>
    <row r="768" spans="24:25">
      <c r="X768" s="11" t="str">
        <f t="shared" ca="1" si="22"/>
        <v/>
      </c>
      <c r="Y768" s="11" t="str">
        <f t="shared" si="23"/>
        <v>W2:W1</v>
      </c>
    </row>
    <row r="769" spans="24:25">
      <c r="X769" s="11" t="str">
        <f t="shared" ca="1" si="22"/>
        <v/>
      </c>
      <c r="Y769" s="11" t="str">
        <f t="shared" si="23"/>
        <v>W2:W1</v>
      </c>
    </row>
    <row r="770" spans="24:25">
      <c r="X770" s="11" t="str">
        <f t="shared" ca="1" si="22"/>
        <v/>
      </c>
      <c r="Y770" s="11" t="str">
        <f t="shared" si="23"/>
        <v>W2:W1</v>
      </c>
    </row>
    <row r="771" spans="24:25">
      <c r="X771" s="11" t="str">
        <f t="shared" ref="X771:X834" ca="1" si="24">IF(A771&lt;&gt;"",IF(W771&lt;&gt;W770,1,COUNTIF(INDIRECT(Y771),W771)),"")</f>
        <v/>
      </c>
      <c r="Y771" s="11" t="str">
        <f t="shared" ref="Y771:Y834" si="25">CONCATENATE("W2:","W",A771+1)</f>
        <v>W2:W1</v>
      </c>
    </row>
    <row r="772" spans="24:25">
      <c r="X772" s="11" t="str">
        <f t="shared" ca="1" si="24"/>
        <v/>
      </c>
      <c r="Y772" s="11" t="str">
        <f t="shared" si="25"/>
        <v>W2:W1</v>
      </c>
    </row>
    <row r="773" spans="24:25">
      <c r="X773" s="11" t="str">
        <f t="shared" ca="1" si="24"/>
        <v/>
      </c>
      <c r="Y773" s="11" t="str">
        <f t="shared" si="25"/>
        <v>W2:W1</v>
      </c>
    </row>
    <row r="774" spans="24:25">
      <c r="X774" s="11" t="str">
        <f t="shared" ca="1" si="24"/>
        <v/>
      </c>
      <c r="Y774" s="11" t="str">
        <f t="shared" si="25"/>
        <v>W2:W1</v>
      </c>
    </row>
    <row r="775" spans="24:25">
      <c r="X775" s="11" t="str">
        <f t="shared" ca="1" si="24"/>
        <v/>
      </c>
      <c r="Y775" s="11" t="str">
        <f t="shared" si="25"/>
        <v>W2:W1</v>
      </c>
    </row>
    <row r="776" spans="24:25">
      <c r="X776" s="11" t="str">
        <f t="shared" ca="1" si="24"/>
        <v/>
      </c>
      <c r="Y776" s="11" t="str">
        <f t="shared" si="25"/>
        <v>W2:W1</v>
      </c>
    </row>
    <row r="777" spans="24:25">
      <c r="X777" s="11" t="str">
        <f t="shared" ca="1" si="24"/>
        <v/>
      </c>
      <c r="Y777" s="11" t="str">
        <f t="shared" si="25"/>
        <v>W2:W1</v>
      </c>
    </row>
    <row r="778" spans="24:25">
      <c r="X778" s="11" t="str">
        <f t="shared" ca="1" si="24"/>
        <v/>
      </c>
      <c r="Y778" s="11" t="str">
        <f t="shared" si="25"/>
        <v>W2:W1</v>
      </c>
    </row>
    <row r="779" spans="24:25">
      <c r="X779" s="11" t="str">
        <f t="shared" ca="1" si="24"/>
        <v/>
      </c>
      <c r="Y779" s="11" t="str">
        <f t="shared" si="25"/>
        <v>W2:W1</v>
      </c>
    </row>
    <row r="780" spans="24:25">
      <c r="X780" s="11" t="str">
        <f t="shared" ca="1" si="24"/>
        <v/>
      </c>
      <c r="Y780" s="11" t="str">
        <f t="shared" si="25"/>
        <v>W2:W1</v>
      </c>
    </row>
    <row r="781" spans="24:25">
      <c r="X781" s="11" t="str">
        <f t="shared" ca="1" si="24"/>
        <v/>
      </c>
      <c r="Y781" s="11" t="str">
        <f t="shared" si="25"/>
        <v>W2:W1</v>
      </c>
    </row>
    <row r="782" spans="24:25">
      <c r="X782" s="11" t="str">
        <f t="shared" ca="1" si="24"/>
        <v/>
      </c>
      <c r="Y782" s="11" t="str">
        <f t="shared" si="25"/>
        <v>W2:W1</v>
      </c>
    </row>
    <row r="783" spans="24:25">
      <c r="X783" s="11" t="str">
        <f t="shared" ca="1" si="24"/>
        <v/>
      </c>
      <c r="Y783" s="11" t="str">
        <f t="shared" si="25"/>
        <v>W2:W1</v>
      </c>
    </row>
    <row r="784" spans="24:25">
      <c r="X784" s="11" t="str">
        <f t="shared" ca="1" si="24"/>
        <v/>
      </c>
      <c r="Y784" s="11" t="str">
        <f t="shared" si="25"/>
        <v>W2:W1</v>
      </c>
    </row>
    <row r="785" spans="24:25">
      <c r="X785" s="11" t="str">
        <f t="shared" ca="1" si="24"/>
        <v/>
      </c>
      <c r="Y785" s="11" t="str">
        <f t="shared" si="25"/>
        <v>W2:W1</v>
      </c>
    </row>
    <row r="786" spans="24:25">
      <c r="X786" s="11" t="str">
        <f t="shared" ca="1" si="24"/>
        <v/>
      </c>
      <c r="Y786" s="11" t="str">
        <f t="shared" si="25"/>
        <v>W2:W1</v>
      </c>
    </row>
    <row r="787" spans="24:25">
      <c r="X787" s="11" t="str">
        <f t="shared" ca="1" si="24"/>
        <v/>
      </c>
      <c r="Y787" s="11" t="str">
        <f t="shared" si="25"/>
        <v>W2:W1</v>
      </c>
    </row>
    <row r="788" spans="24:25">
      <c r="X788" s="11" t="str">
        <f t="shared" ca="1" si="24"/>
        <v/>
      </c>
      <c r="Y788" s="11" t="str">
        <f t="shared" si="25"/>
        <v>W2:W1</v>
      </c>
    </row>
    <row r="789" spans="24:25">
      <c r="X789" s="11" t="str">
        <f t="shared" ca="1" si="24"/>
        <v/>
      </c>
      <c r="Y789" s="11" t="str">
        <f t="shared" si="25"/>
        <v>W2:W1</v>
      </c>
    </row>
    <row r="790" spans="24:25">
      <c r="X790" s="11" t="str">
        <f t="shared" ca="1" si="24"/>
        <v/>
      </c>
      <c r="Y790" s="11" t="str">
        <f t="shared" si="25"/>
        <v>W2:W1</v>
      </c>
    </row>
    <row r="791" spans="24:25">
      <c r="X791" s="11" t="str">
        <f t="shared" ca="1" si="24"/>
        <v/>
      </c>
      <c r="Y791" s="11" t="str">
        <f t="shared" si="25"/>
        <v>W2:W1</v>
      </c>
    </row>
    <row r="792" spans="24:25">
      <c r="X792" s="11" t="str">
        <f t="shared" ca="1" si="24"/>
        <v/>
      </c>
      <c r="Y792" s="11" t="str">
        <f t="shared" si="25"/>
        <v>W2:W1</v>
      </c>
    </row>
    <row r="793" spans="24:25">
      <c r="X793" s="11" t="str">
        <f t="shared" ca="1" si="24"/>
        <v/>
      </c>
      <c r="Y793" s="11" t="str">
        <f t="shared" si="25"/>
        <v>W2:W1</v>
      </c>
    </row>
    <row r="794" spans="24:25">
      <c r="X794" s="11" t="str">
        <f t="shared" ca="1" si="24"/>
        <v/>
      </c>
      <c r="Y794" s="11" t="str">
        <f t="shared" si="25"/>
        <v>W2:W1</v>
      </c>
    </row>
    <row r="795" spans="24:25">
      <c r="X795" s="11" t="str">
        <f t="shared" ca="1" si="24"/>
        <v/>
      </c>
      <c r="Y795" s="11" t="str">
        <f t="shared" si="25"/>
        <v>W2:W1</v>
      </c>
    </row>
    <row r="796" spans="24:25">
      <c r="X796" s="11" t="str">
        <f t="shared" ca="1" si="24"/>
        <v/>
      </c>
      <c r="Y796" s="11" t="str">
        <f t="shared" si="25"/>
        <v>W2:W1</v>
      </c>
    </row>
    <row r="797" spans="24:25">
      <c r="X797" s="11" t="str">
        <f t="shared" ca="1" si="24"/>
        <v/>
      </c>
      <c r="Y797" s="11" t="str">
        <f t="shared" si="25"/>
        <v>W2:W1</v>
      </c>
    </row>
    <row r="798" spans="24:25">
      <c r="X798" s="11" t="str">
        <f t="shared" ca="1" si="24"/>
        <v/>
      </c>
      <c r="Y798" s="11" t="str">
        <f t="shared" si="25"/>
        <v>W2:W1</v>
      </c>
    </row>
    <row r="799" spans="24:25">
      <c r="X799" s="11" t="str">
        <f t="shared" ca="1" si="24"/>
        <v/>
      </c>
      <c r="Y799" s="11" t="str">
        <f t="shared" si="25"/>
        <v>W2:W1</v>
      </c>
    </row>
    <row r="800" spans="24:25">
      <c r="X800" s="11" t="str">
        <f t="shared" ca="1" si="24"/>
        <v/>
      </c>
      <c r="Y800" s="11" t="str">
        <f t="shared" si="25"/>
        <v>W2:W1</v>
      </c>
    </row>
    <row r="801" spans="24:25">
      <c r="X801" s="11" t="str">
        <f t="shared" ca="1" si="24"/>
        <v/>
      </c>
      <c r="Y801" s="11" t="str">
        <f t="shared" si="25"/>
        <v>W2:W1</v>
      </c>
    </row>
    <row r="802" spans="24:25">
      <c r="X802" s="11" t="str">
        <f t="shared" ca="1" si="24"/>
        <v/>
      </c>
      <c r="Y802" s="11" t="str">
        <f t="shared" si="25"/>
        <v>W2:W1</v>
      </c>
    </row>
    <row r="803" spans="24:25">
      <c r="X803" s="11" t="str">
        <f t="shared" ca="1" si="24"/>
        <v/>
      </c>
      <c r="Y803" s="11" t="str">
        <f t="shared" si="25"/>
        <v>W2:W1</v>
      </c>
    </row>
    <row r="804" spans="24:25">
      <c r="X804" s="11" t="str">
        <f t="shared" ca="1" si="24"/>
        <v/>
      </c>
      <c r="Y804" s="11" t="str">
        <f t="shared" si="25"/>
        <v>W2:W1</v>
      </c>
    </row>
    <row r="805" spans="24:25">
      <c r="X805" s="11" t="str">
        <f t="shared" ca="1" si="24"/>
        <v/>
      </c>
      <c r="Y805" s="11" t="str">
        <f t="shared" si="25"/>
        <v>W2:W1</v>
      </c>
    </row>
    <row r="806" spans="24:25">
      <c r="X806" s="11" t="str">
        <f t="shared" ca="1" si="24"/>
        <v/>
      </c>
      <c r="Y806" s="11" t="str">
        <f t="shared" si="25"/>
        <v>W2:W1</v>
      </c>
    </row>
    <row r="807" spans="24:25">
      <c r="X807" s="11" t="str">
        <f t="shared" ca="1" si="24"/>
        <v/>
      </c>
      <c r="Y807" s="11" t="str">
        <f t="shared" si="25"/>
        <v>W2:W1</v>
      </c>
    </row>
    <row r="808" spans="24:25">
      <c r="X808" s="11" t="str">
        <f t="shared" ca="1" si="24"/>
        <v/>
      </c>
      <c r="Y808" s="11" t="str">
        <f t="shared" si="25"/>
        <v>W2:W1</v>
      </c>
    </row>
    <row r="809" spans="24:25">
      <c r="X809" s="11" t="str">
        <f t="shared" ca="1" si="24"/>
        <v/>
      </c>
      <c r="Y809" s="11" t="str">
        <f t="shared" si="25"/>
        <v>W2:W1</v>
      </c>
    </row>
    <row r="810" spans="24:25">
      <c r="X810" s="11" t="str">
        <f t="shared" ca="1" si="24"/>
        <v/>
      </c>
      <c r="Y810" s="11" t="str">
        <f t="shared" si="25"/>
        <v>W2:W1</v>
      </c>
    </row>
    <row r="811" spans="24:25">
      <c r="X811" s="11" t="str">
        <f t="shared" ca="1" si="24"/>
        <v/>
      </c>
      <c r="Y811" s="11" t="str">
        <f t="shared" si="25"/>
        <v>W2:W1</v>
      </c>
    </row>
    <row r="812" spans="24:25">
      <c r="X812" s="11" t="str">
        <f t="shared" ca="1" si="24"/>
        <v/>
      </c>
      <c r="Y812" s="11" t="str">
        <f t="shared" si="25"/>
        <v>W2:W1</v>
      </c>
    </row>
    <row r="813" spans="24:25">
      <c r="X813" s="11" t="str">
        <f t="shared" ca="1" si="24"/>
        <v/>
      </c>
      <c r="Y813" s="11" t="str">
        <f t="shared" si="25"/>
        <v>W2:W1</v>
      </c>
    </row>
    <row r="814" spans="24:25">
      <c r="X814" s="11" t="str">
        <f t="shared" ca="1" si="24"/>
        <v/>
      </c>
      <c r="Y814" s="11" t="str">
        <f t="shared" si="25"/>
        <v>W2:W1</v>
      </c>
    </row>
    <row r="815" spans="24:25">
      <c r="X815" s="11" t="str">
        <f t="shared" ca="1" si="24"/>
        <v/>
      </c>
      <c r="Y815" s="11" t="str">
        <f t="shared" si="25"/>
        <v>W2:W1</v>
      </c>
    </row>
    <row r="816" spans="24:25">
      <c r="X816" s="11" t="str">
        <f t="shared" ca="1" si="24"/>
        <v/>
      </c>
      <c r="Y816" s="11" t="str">
        <f t="shared" si="25"/>
        <v>W2:W1</v>
      </c>
    </row>
    <row r="817" spans="24:25">
      <c r="X817" s="11" t="str">
        <f t="shared" ca="1" si="24"/>
        <v/>
      </c>
      <c r="Y817" s="11" t="str">
        <f t="shared" si="25"/>
        <v>W2:W1</v>
      </c>
    </row>
    <row r="818" spans="24:25">
      <c r="X818" s="11" t="str">
        <f t="shared" ca="1" si="24"/>
        <v/>
      </c>
      <c r="Y818" s="11" t="str">
        <f t="shared" si="25"/>
        <v>W2:W1</v>
      </c>
    </row>
    <row r="819" spans="24:25">
      <c r="X819" s="11" t="str">
        <f t="shared" ca="1" si="24"/>
        <v/>
      </c>
      <c r="Y819" s="11" t="str">
        <f t="shared" si="25"/>
        <v>W2:W1</v>
      </c>
    </row>
    <row r="820" spans="24:25">
      <c r="X820" s="11" t="str">
        <f t="shared" ca="1" si="24"/>
        <v/>
      </c>
      <c r="Y820" s="11" t="str">
        <f t="shared" si="25"/>
        <v>W2:W1</v>
      </c>
    </row>
    <row r="821" spans="24:25">
      <c r="X821" s="11" t="str">
        <f t="shared" ca="1" si="24"/>
        <v/>
      </c>
      <c r="Y821" s="11" t="str">
        <f t="shared" si="25"/>
        <v>W2:W1</v>
      </c>
    </row>
    <row r="822" spans="24:25">
      <c r="X822" s="11" t="str">
        <f t="shared" ca="1" si="24"/>
        <v/>
      </c>
      <c r="Y822" s="11" t="str">
        <f t="shared" si="25"/>
        <v>W2:W1</v>
      </c>
    </row>
    <row r="823" spans="24:25">
      <c r="X823" s="11" t="str">
        <f t="shared" ca="1" si="24"/>
        <v/>
      </c>
      <c r="Y823" s="11" t="str">
        <f t="shared" si="25"/>
        <v>W2:W1</v>
      </c>
    </row>
    <row r="824" spans="24:25">
      <c r="X824" s="11" t="str">
        <f t="shared" ca="1" si="24"/>
        <v/>
      </c>
      <c r="Y824" s="11" t="str">
        <f t="shared" si="25"/>
        <v>W2:W1</v>
      </c>
    </row>
    <row r="825" spans="24:25">
      <c r="X825" s="11" t="str">
        <f t="shared" ca="1" si="24"/>
        <v/>
      </c>
      <c r="Y825" s="11" t="str">
        <f t="shared" si="25"/>
        <v>W2:W1</v>
      </c>
    </row>
    <row r="826" spans="24:25">
      <c r="X826" s="11" t="str">
        <f t="shared" ca="1" si="24"/>
        <v/>
      </c>
      <c r="Y826" s="11" t="str">
        <f t="shared" si="25"/>
        <v>W2:W1</v>
      </c>
    </row>
    <row r="827" spans="24:25">
      <c r="X827" s="11" t="str">
        <f t="shared" ca="1" si="24"/>
        <v/>
      </c>
      <c r="Y827" s="11" t="str">
        <f t="shared" si="25"/>
        <v>W2:W1</v>
      </c>
    </row>
    <row r="828" spans="24:25">
      <c r="X828" s="11" t="str">
        <f t="shared" ca="1" si="24"/>
        <v/>
      </c>
      <c r="Y828" s="11" t="str">
        <f t="shared" si="25"/>
        <v>W2:W1</v>
      </c>
    </row>
    <row r="829" spans="24:25">
      <c r="X829" s="11" t="str">
        <f t="shared" ca="1" si="24"/>
        <v/>
      </c>
      <c r="Y829" s="11" t="str">
        <f t="shared" si="25"/>
        <v>W2:W1</v>
      </c>
    </row>
    <row r="830" spans="24:25">
      <c r="X830" s="11" t="str">
        <f t="shared" ca="1" si="24"/>
        <v/>
      </c>
      <c r="Y830" s="11" t="str">
        <f t="shared" si="25"/>
        <v>W2:W1</v>
      </c>
    </row>
    <row r="831" spans="24:25">
      <c r="X831" s="11" t="str">
        <f t="shared" ca="1" si="24"/>
        <v/>
      </c>
      <c r="Y831" s="11" t="str">
        <f t="shared" si="25"/>
        <v>W2:W1</v>
      </c>
    </row>
    <row r="832" spans="24:25">
      <c r="X832" s="11" t="str">
        <f t="shared" ca="1" si="24"/>
        <v/>
      </c>
      <c r="Y832" s="11" t="str">
        <f t="shared" si="25"/>
        <v>W2:W1</v>
      </c>
    </row>
    <row r="833" spans="24:25">
      <c r="X833" s="11" t="str">
        <f t="shared" ca="1" si="24"/>
        <v/>
      </c>
      <c r="Y833" s="11" t="str">
        <f t="shared" si="25"/>
        <v>W2:W1</v>
      </c>
    </row>
    <row r="834" spans="24:25">
      <c r="X834" s="11" t="str">
        <f t="shared" ca="1" si="24"/>
        <v/>
      </c>
      <c r="Y834" s="11" t="str">
        <f t="shared" si="25"/>
        <v>W2:W1</v>
      </c>
    </row>
    <row r="835" spans="24:25">
      <c r="X835" s="11" t="str">
        <f t="shared" ref="X835:X898" ca="1" si="26">IF(A835&lt;&gt;"",IF(W835&lt;&gt;W834,1,COUNTIF(INDIRECT(Y835),W835)),"")</f>
        <v/>
      </c>
      <c r="Y835" s="11" t="str">
        <f t="shared" ref="Y835:Y898" si="27">CONCATENATE("W2:","W",A835+1)</f>
        <v>W2:W1</v>
      </c>
    </row>
    <row r="836" spans="24:25">
      <c r="X836" s="11" t="str">
        <f t="shared" ca="1" si="26"/>
        <v/>
      </c>
      <c r="Y836" s="11" t="str">
        <f t="shared" si="27"/>
        <v>W2:W1</v>
      </c>
    </row>
    <row r="837" spans="24:25">
      <c r="X837" s="11" t="str">
        <f t="shared" ca="1" si="26"/>
        <v/>
      </c>
      <c r="Y837" s="11" t="str">
        <f t="shared" si="27"/>
        <v>W2:W1</v>
      </c>
    </row>
    <row r="838" spans="24:25">
      <c r="X838" s="11" t="str">
        <f t="shared" ca="1" si="26"/>
        <v/>
      </c>
      <c r="Y838" s="11" t="str">
        <f t="shared" si="27"/>
        <v>W2:W1</v>
      </c>
    </row>
    <row r="839" spans="24:25">
      <c r="X839" s="11" t="str">
        <f t="shared" ca="1" si="26"/>
        <v/>
      </c>
      <c r="Y839" s="11" t="str">
        <f t="shared" si="27"/>
        <v>W2:W1</v>
      </c>
    </row>
    <row r="840" spans="24:25">
      <c r="X840" s="11" t="str">
        <f t="shared" ca="1" si="26"/>
        <v/>
      </c>
      <c r="Y840" s="11" t="str">
        <f t="shared" si="27"/>
        <v>W2:W1</v>
      </c>
    </row>
    <row r="841" spans="24:25">
      <c r="X841" s="11" t="str">
        <f t="shared" ca="1" si="26"/>
        <v/>
      </c>
      <c r="Y841" s="11" t="str">
        <f t="shared" si="27"/>
        <v>W2:W1</v>
      </c>
    </row>
    <row r="842" spans="24:25">
      <c r="X842" s="11" t="str">
        <f t="shared" ca="1" si="26"/>
        <v/>
      </c>
      <c r="Y842" s="11" t="str">
        <f t="shared" si="27"/>
        <v>W2:W1</v>
      </c>
    </row>
    <row r="843" spans="24:25">
      <c r="X843" s="11" t="str">
        <f t="shared" ca="1" si="26"/>
        <v/>
      </c>
      <c r="Y843" s="11" t="str">
        <f t="shared" si="27"/>
        <v>W2:W1</v>
      </c>
    </row>
    <row r="844" spans="24:25">
      <c r="X844" s="11" t="str">
        <f t="shared" ca="1" si="26"/>
        <v/>
      </c>
      <c r="Y844" s="11" t="str">
        <f t="shared" si="27"/>
        <v>W2:W1</v>
      </c>
    </row>
    <row r="845" spans="24:25">
      <c r="X845" s="11" t="str">
        <f t="shared" ca="1" si="26"/>
        <v/>
      </c>
      <c r="Y845" s="11" t="str">
        <f t="shared" si="27"/>
        <v>W2:W1</v>
      </c>
    </row>
    <row r="846" spans="24:25">
      <c r="X846" s="11" t="str">
        <f t="shared" ca="1" si="26"/>
        <v/>
      </c>
      <c r="Y846" s="11" t="str">
        <f t="shared" si="27"/>
        <v>W2:W1</v>
      </c>
    </row>
    <row r="847" spans="24:25">
      <c r="X847" s="11" t="str">
        <f t="shared" ca="1" si="26"/>
        <v/>
      </c>
      <c r="Y847" s="11" t="str">
        <f t="shared" si="27"/>
        <v>W2:W1</v>
      </c>
    </row>
    <row r="848" spans="24:25">
      <c r="X848" s="11" t="str">
        <f t="shared" ca="1" si="26"/>
        <v/>
      </c>
      <c r="Y848" s="11" t="str">
        <f t="shared" si="27"/>
        <v>W2:W1</v>
      </c>
    </row>
    <row r="849" spans="24:25">
      <c r="X849" s="11" t="str">
        <f t="shared" ca="1" si="26"/>
        <v/>
      </c>
      <c r="Y849" s="11" t="str">
        <f t="shared" si="27"/>
        <v>W2:W1</v>
      </c>
    </row>
    <row r="850" spans="24:25">
      <c r="X850" s="11" t="str">
        <f t="shared" ca="1" si="26"/>
        <v/>
      </c>
      <c r="Y850" s="11" t="str">
        <f t="shared" si="27"/>
        <v>W2:W1</v>
      </c>
    </row>
    <row r="851" spans="24:25">
      <c r="X851" s="11" t="str">
        <f t="shared" ca="1" si="26"/>
        <v/>
      </c>
      <c r="Y851" s="11" t="str">
        <f t="shared" si="27"/>
        <v>W2:W1</v>
      </c>
    </row>
    <row r="852" spans="24:25">
      <c r="X852" s="11" t="str">
        <f t="shared" ca="1" si="26"/>
        <v/>
      </c>
      <c r="Y852" s="11" t="str">
        <f t="shared" si="27"/>
        <v>W2:W1</v>
      </c>
    </row>
    <row r="853" spans="24:25">
      <c r="X853" s="11" t="str">
        <f t="shared" ca="1" si="26"/>
        <v/>
      </c>
      <c r="Y853" s="11" t="str">
        <f t="shared" si="27"/>
        <v>W2:W1</v>
      </c>
    </row>
    <row r="854" spans="24:25">
      <c r="X854" s="11" t="str">
        <f t="shared" ca="1" si="26"/>
        <v/>
      </c>
      <c r="Y854" s="11" t="str">
        <f t="shared" si="27"/>
        <v>W2:W1</v>
      </c>
    </row>
    <row r="855" spans="24:25">
      <c r="X855" s="11" t="str">
        <f t="shared" ca="1" si="26"/>
        <v/>
      </c>
      <c r="Y855" s="11" t="str">
        <f t="shared" si="27"/>
        <v>W2:W1</v>
      </c>
    </row>
    <row r="856" spans="24:25">
      <c r="X856" s="11" t="str">
        <f t="shared" ca="1" si="26"/>
        <v/>
      </c>
      <c r="Y856" s="11" t="str">
        <f t="shared" si="27"/>
        <v>W2:W1</v>
      </c>
    </row>
    <row r="857" spans="24:25">
      <c r="X857" s="11" t="str">
        <f t="shared" ca="1" si="26"/>
        <v/>
      </c>
      <c r="Y857" s="11" t="str">
        <f t="shared" si="27"/>
        <v>W2:W1</v>
      </c>
    </row>
    <row r="858" spans="24:25">
      <c r="X858" s="11" t="str">
        <f t="shared" ca="1" si="26"/>
        <v/>
      </c>
      <c r="Y858" s="11" t="str">
        <f t="shared" si="27"/>
        <v>W2:W1</v>
      </c>
    </row>
    <row r="859" spans="24:25">
      <c r="X859" s="11" t="str">
        <f t="shared" ca="1" si="26"/>
        <v/>
      </c>
      <c r="Y859" s="11" t="str">
        <f t="shared" si="27"/>
        <v>W2:W1</v>
      </c>
    </row>
    <row r="860" spans="24:25">
      <c r="X860" s="11" t="str">
        <f t="shared" ca="1" si="26"/>
        <v/>
      </c>
      <c r="Y860" s="11" t="str">
        <f t="shared" si="27"/>
        <v>W2:W1</v>
      </c>
    </row>
    <row r="861" spans="24:25">
      <c r="X861" s="11" t="str">
        <f t="shared" ca="1" si="26"/>
        <v/>
      </c>
      <c r="Y861" s="11" t="str">
        <f t="shared" si="27"/>
        <v>W2:W1</v>
      </c>
    </row>
    <row r="862" spans="24:25">
      <c r="X862" s="11" t="str">
        <f t="shared" ca="1" si="26"/>
        <v/>
      </c>
      <c r="Y862" s="11" t="str">
        <f t="shared" si="27"/>
        <v>W2:W1</v>
      </c>
    </row>
    <row r="863" spans="24:25">
      <c r="X863" s="11" t="str">
        <f t="shared" ca="1" si="26"/>
        <v/>
      </c>
      <c r="Y863" s="11" t="str">
        <f t="shared" si="27"/>
        <v>W2:W1</v>
      </c>
    </row>
    <row r="864" spans="24:25">
      <c r="X864" s="11" t="str">
        <f t="shared" ca="1" si="26"/>
        <v/>
      </c>
      <c r="Y864" s="11" t="str">
        <f t="shared" si="27"/>
        <v>W2:W1</v>
      </c>
    </row>
    <row r="865" spans="24:25">
      <c r="X865" s="11" t="str">
        <f t="shared" ca="1" si="26"/>
        <v/>
      </c>
      <c r="Y865" s="11" t="str">
        <f t="shared" si="27"/>
        <v>W2:W1</v>
      </c>
    </row>
    <row r="866" spans="24:25">
      <c r="X866" s="11" t="str">
        <f t="shared" ca="1" si="26"/>
        <v/>
      </c>
      <c r="Y866" s="11" t="str">
        <f t="shared" si="27"/>
        <v>W2:W1</v>
      </c>
    </row>
    <row r="867" spans="24:25">
      <c r="X867" s="11" t="str">
        <f t="shared" ca="1" si="26"/>
        <v/>
      </c>
      <c r="Y867" s="11" t="str">
        <f t="shared" si="27"/>
        <v>W2:W1</v>
      </c>
    </row>
    <row r="868" spans="24:25">
      <c r="X868" s="11" t="str">
        <f t="shared" ca="1" si="26"/>
        <v/>
      </c>
      <c r="Y868" s="11" t="str">
        <f t="shared" si="27"/>
        <v>W2:W1</v>
      </c>
    </row>
    <row r="869" spans="24:25">
      <c r="X869" s="11" t="str">
        <f t="shared" ca="1" si="26"/>
        <v/>
      </c>
      <c r="Y869" s="11" t="str">
        <f t="shared" si="27"/>
        <v>W2:W1</v>
      </c>
    </row>
    <row r="870" spans="24:25">
      <c r="X870" s="11" t="str">
        <f t="shared" ca="1" si="26"/>
        <v/>
      </c>
      <c r="Y870" s="11" t="str">
        <f t="shared" si="27"/>
        <v>W2:W1</v>
      </c>
    </row>
    <row r="871" spans="24:25">
      <c r="X871" s="11" t="str">
        <f t="shared" ca="1" si="26"/>
        <v/>
      </c>
      <c r="Y871" s="11" t="str">
        <f t="shared" si="27"/>
        <v>W2:W1</v>
      </c>
    </row>
    <row r="872" spans="24:25">
      <c r="X872" s="11" t="str">
        <f t="shared" ca="1" si="26"/>
        <v/>
      </c>
      <c r="Y872" s="11" t="str">
        <f t="shared" si="27"/>
        <v>W2:W1</v>
      </c>
    </row>
    <row r="873" spans="24:25">
      <c r="X873" s="11" t="str">
        <f t="shared" ca="1" si="26"/>
        <v/>
      </c>
      <c r="Y873" s="11" t="str">
        <f t="shared" si="27"/>
        <v>W2:W1</v>
      </c>
    </row>
    <row r="874" spans="24:25">
      <c r="X874" s="11" t="str">
        <f t="shared" ca="1" si="26"/>
        <v/>
      </c>
      <c r="Y874" s="11" t="str">
        <f t="shared" si="27"/>
        <v>W2:W1</v>
      </c>
    </row>
    <row r="875" spans="24:25">
      <c r="X875" s="11" t="str">
        <f t="shared" ca="1" si="26"/>
        <v/>
      </c>
      <c r="Y875" s="11" t="str">
        <f t="shared" si="27"/>
        <v>W2:W1</v>
      </c>
    </row>
    <row r="876" spans="24:25">
      <c r="X876" s="11" t="str">
        <f t="shared" ca="1" si="26"/>
        <v/>
      </c>
      <c r="Y876" s="11" t="str">
        <f t="shared" si="27"/>
        <v>W2:W1</v>
      </c>
    </row>
    <row r="877" spans="24:25">
      <c r="X877" s="11" t="str">
        <f t="shared" ca="1" si="26"/>
        <v/>
      </c>
      <c r="Y877" s="11" t="str">
        <f t="shared" si="27"/>
        <v>W2:W1</v>
      </c>
    </row>
    <row r="878" spans="24:25">
      <c r="X878" s="11" t="str">
        <f t="shared" ca="1" si="26"/>
        <v/>
      </c>
      <c r="Y878" s="11" t="str">
        <f t="shared" si="27"/>
        <v>W2:W1</v>
      </c>
    </row>
    <row r="879" spans="24:25">
      <c r="X879" s="11" t="str">
        <f t="shared" ca="1" si="26"/>
        <v/>
      </c>
      <c r="Y879" s="11" t="str">
        <f t="shared" si="27"/>
        <v>W2:W1</v>
      </c>
    </row>
    <row r="880" spans="24:25">
      <c r="X880" s="11" t="str">
        <f t="shared" ca="1" si="26"/>
        <v/>
      </c>
      <c r="Y880" s="11" t="str">
        <f t="shared" si="27"/>
        <v>W2:W1</v>
      </c>
    </row>
    <row r="881" spans="24:25">
      <c r="X881" s="11" t="str">
        <f t="shared" ca="1" si="26"/>
        <v/>
      </c>
      <c r="Y881" s="11" t="str">
        <f t="shared" si="27"/>
        <v>W2:W1</v>
      </c>
    </row>
    <row r="882" spans="24:25">
      <c r="X882" s="11" t="str">
        <f t="shared" ca="1" si="26"/>
        <v/>
      </c>
      <c r="Y882" s="11" t="str">
        <f t="shared" si="27"/>
        <v>W2:W1</v>
      </c>
    </row>
    <row r="883" spans="24:25">
      <c r="X883" s="11" t="str">
        <f t="shared" ca="1" si="26"/>
        <v/>
      </c>
      <c r="Y883" s="11" t="str">
        <f t="shared" si="27"/>
        <v>W2:W1</v>
      </c>
    </row>
    <row r="884" spans="24:25">
      <c r="X884" s="11" t="str">
        <f t="shared" ca="1" si="26"/>
        <v/>
      </c>
      <c r="Y884" s="11" t="str">
        <f t="shared" si="27"/>
        <v>W2:W1</v>
      </c>
    </row>
    <row r="885" spans="24:25">
      <c r="X885" s="11" t="str">
        <f t="shared" ca="1" si="26"/>
        <v/>
      </c>
      <c r="Y885" s="11" t="str">
        <f t="shared" si="27"/>
        <v>W2:W1</v>
      </c>
    </row>
    <row r="886" spans="24:25">
      <c r="X886" s="11" t="str">
        <f t="shared" ca="1" si="26"/>
        <v/>
      </c>
      <c r="Y886" s="11" t="str">
        <f t="shared" si="27"/>
        <v>W2:W1</v>
      </c>
    </row>
    <row r="887" spans="24:25">
      <c r="X887" s="11" t="str">
        <f t="shared" ca="1" si="26"/>
        <v/>
      </c>
      <c r="Y887" s="11" t="str">
        <f t="shared" si="27"/>
        <v>W2:W1</v>
      </c>
    </row>
    <row r="888" spans="24:25">
      <c r="X888" s="11" t="str">
        <f t="shared" ca="1" si="26"/>
        <v/>
      </c>
      <c r="Y888" s="11" t="str">
        <f t="shared" si="27"/>
        <v>W2:W1</v>
      </c>
    </row>
    <row r="889" spans="24:25">
      <c r="X889" s="11" t="str">
        <f t="shared" ca="1" si="26"/>
        <v/>
      </c>
      <c r="Y889" s="11" t="str">
        <f t="shared" si="27"/>
        <v>W2:W1</v>
      </c>
    </row>
    <row r="890" spans="24:25">
      <c r="X890" s="11" t="str">
        <f t="shared" ca="1" si="26"/>
        <v/>
      </c>
      <c r="Y890" s="11" t="str">
        <f t="shared" si="27"/>
        <v>W2:W1</v>
      </c>
    </row>
    <row r="891" spans="24:25">
      <c r="X891" s="11" t="str">
        <f t="shared" ca="1" si="26"/>
        <v/>
      </c>
      <c r="Y891" s="11" t="str">
        <f t="shared" si="27"/>
        <v>W2:W1</v>
      </c>
    </row>
    <row r="892" spans="24:25">
      <c r="X892" s="11" t="str">
        <f t="shared" ca="1" si="26"/>
        <v/>
      </c>
      <c r="Y892" s="11" t="str">
        <f t="shared" si="27"/>
        <v>W2:W1</v>
      </c>
    </row>
    <row r="893" spans="24:25">
      <c r="X893" s="11" t="str">
        <f t="shared" ca="1" si="26"/>
        <v/>
      </c>
      <c r="Y893" s="11" t="str">
        <f t="shared" si="27"/>
        <v>W2:W1</v>
      </c>
    </row>
    <row r="894" spans="24:25">
      <c r="X894" s="11" t="str">
        <f t="shared" ca="1" si="26"/>
        <v/>
      </c>
      <c r="Y894" s="11" t="str">
        <f t="shared" si="27"/>
        <v>W2:W1</v>
      </c>
    </row>
    <row r="895" spans="24:25">
      <c r="X895" s="11" t="str">
        <f t="shared" ca="1" si="26"/>
        <v/>
      </c>
      <c r="Y895" s="11" t="str">
        <f t="shared" si="27"/>
        <v>W2:W1</v>
      </c>
    </row>
    <row r="896" spans="24:25">
      <c r="X896" s="11" t="str">
        <f t="shared" ca="1" si="26"/>
        <v/>
      </c>
      <c r="Y896" s="11" t="str">
        <f t="shared" si="27"/>
        <v>W2:W1</v>
      </c>
    </row>
    <row r="897" spans="24:25">
      <c r="X897" s="11" t="str">
        <f t="shared" ca="1" si="26"/>
        <v/>
      </c>
      <c r="Y897" s="11" t="str">
        <f t="shared" si="27"/>
        <v>W2:W1</v>
      </c>
    </row>
    <row r="898" spans="24:25">
      <c r="X898" s="11" t="str">
        <f t="shared" ca="1" si="26"/>
        <v/>
      </c>
      <c r="Y898" s="11" t="str">
        <f t="shared" si="27"/>
        <v>W2:W1</v>
      </c>
    </row>
    <row r="899" spans="24:25">
      <c r="X899" s="11" t="str">
        <f t="shared" ref="X899:X940" ca="1" si="28">IF(A899&lt;&gt;"",IF(W899&lt;&gt;W898,1,COUNTIF(INDIRECT(Y899),W899)),"")</f>
        <v/>
      </c>
      <c r="Y899" s="11" t="str">
        <f t="shared" ref="Y899:Y940" si="29">CONCATENATE("W2:","W",A899+1)</f>
        <v>W2:W1</v>
      </c>
    </row>
    <row r="900" spans="24:25">
      <c r="X900" s="11" t="str">
        <f t="shared" ca="1" si="28"/>
        <v/>
      </c>
      <c r="Y900" s="11" t="str">
        <f t="shared" si="29"/>
        <v>W2:W1</v>
      </c>
    </row>
    <row r="901" spans="24:25">
      <c r="X901" s="11" t="str">
        <f t="shared" ca="1" si="28"/>
        <v/>
      </c>
      <c r="Y901" s="11" t="str">
        <f t="shared" si="29"/>
        <v>W2:W1</v>
      </c>
    </row>
    <row r="902" spans="24:25">
      <c r="X902" s="11" t="str">
        <f t="shared" ca="1" si="28"/>
        <v/>
      </c>
      <c r="Y902" s="11" t="str">
        <f t="shared" si="29"/>
        <v>W2:W1</v>
      </c>
    </row>
    <row r="903" spans="24:25">
      <c r="X903" s="11" t="str">
        <f t="shared" ca="1" si="28"/>
        <v/>
      </c>
      <c r="Y903" s="11" t="str">
        <f t="shared" si="29"/>
        <v>W2:W1</v>
      </c>
    </row>
    <row r="904" spans="24:25">
      <c r="X904" s="11" t="str">
        <f t="shared" ca="1" si="28"/>
        <v/>
      </c>
      <c r="Y904" s="11" t="str">
        <f t="shared" si="29"/>
        <v>W2:W1</v>
      </c>
    </row>
    <row r="905" spans="24:25">
      <c r="X905" s="11" t="str">
        <f t="shared" ca="1" si="28"/>
        <v/>
      </c>
      <c r="Y905" s="11" t="str">
        <f t="shared" si="29"/>
        <v>W2:W1</v>
      </c>
    </row>
    <row r="906" spans="24:25">
      <c r="X906" s="11" t="str">
        <f t="shared" ca="1" si="28"/>
        <v/>
      </c>
      <c r="Y906" s="11" t="str">
        <f t="shared" si="29"/>
        <v>W2:W1</v>
      </c>
    </row>
    <row r="907" spans="24:25">
      <c r="X907" s="11" t="str">
        <f t="shared" ca="1" si="28"/>
        <v/>
      </c>
      <c r="Y907" s="11" t="str">
        <f t="shared" si="29"/>
        <v>W2:W1</v>
      </c>
    </row>
    <row r="908" spans="24:25">
      <c r="X908" s="11" t="str">
        <f t="shared" ca="1" si="28"/>
        <v/>
      </c>
      <c r="Y908" s="11" t="str">
        <f t="shared" si="29"/>
        <v>W2:W1</v>
      </c>
    </row>
    <row r="909" spans="24:25">
      <c r="X909" s="11" t="str">
        <f t="shared" ca="1" si="28"/>
        <v/>
      </c>
      <c r="Y909" s="11" t="str">
        <f t="shared" si="29"/>
        <v>W2:W1</v>
      </c>
    </row>
    <row r="910" spans="24:25">
      <c r="X910" s="11" t="str">
        <f t="shared" ca="1" si="28"/>
        <v/>
      </c>
      <c r="Y910" s="11" t="str">
        <f t="shared" si="29"/>
        <v>W2:W1</v>
      </c>
    </row>
    <row r="911" spans="24:25">
      <c r="X911" s="11" t="str">
        <f t="shared" ca="1" si="28"/>
        <v/>
      </c>
      <c r="Y911" s="11" t="str">
        <f t="shared" si="29"/>
        <v>W2:W1</v>
      </c>
    </row>
    <row r="912" spans="24:25">
      <c r="X912" s="11" t="str">
        <f t="shared" ca="1" si="28"/>
        <v/>
      </c>
      <c r="Y912" s="11" t="str">
        <f t="shared" si="29"/>
        <v>W2:W1</v>
      </c>
    </row>
    <row r="913" spans="24:25">
      <c r="X913" s="11" t="str">
        <f t="shared" ca="1" si="28"/>
        <v/>
      </c>
      <c r="Y913" s="11" t="str">
        <f t="shared" si="29"/>
        <v>W2:W1</v>
      </c>
    </row>
    <row r="914" spans="24:25">
      <c r="X914" s="11" t="str">
        <f t="shared" ca="1" si="28"/>
        <v/>
      </c>
      <c r="Y914" s="11" t="str">
        <f t="shared" si="29"/>
        <v>W2:W1</v>
      </c>
    </row>
    <row r="915" spans="24:25">
      <c r="X915" s="11" t="str">
        <f t="shared" ca="1" si="28"/>
        <v/>
      </c>
      <c r="Y915" s="11" t="str">
        <f t="shared" si="29"/>
        <v>W2:W1</v>
      </c>
    </row>
    <row r="916" spans="24:25">
      <c r="X916" s="11" t="str">
        <f t="shared" ca="1" si="28"/>
        <v/>
      </c>
      <c r="Y916" s="11" t="str">
        <f t="shared" si="29"/>
        <v>W2:W1</v>
      </c>
    </row>
    <row r="917" spans="24:25">
      <c r="X917" s="11" t="str">
        <f t="shared" ca="1" si="28"/>
        <v/>
      </c>
      <c r="Y917" s="11" t="str">
        <f t="shared" si="29"/>
        <v>W2:W1</v>
      </c>
    </row>
    <row r="918" spans="24:25">
      <c r="X918" s="11" t="str">
        <f t="shared" ca="1" si="28"/>
        <v/>
      </c>
      <c r="Y918" s="11" t="str">
        <f t="shared" si="29"/>
        <v>W2:W1</v>
      </c>
    </row>
    <row r="919" spans="24:25">
      <c r="X919" s="11" t="str">
        <f t="shared" ca="1" si="28"/>
        <v/>
      </c>
      <c r="Y919" s="11" t="str">
        <f t="shared" si="29"/>
        <v>W2:W1</v>
      </c>
    </row>
    <row r="920" spans="24:25">
      <c r="X920" s="11" t="str">
        <f t="shared" ca="1" si="28"/>
        <v/>
      </c>
      <c r="Y920" s="11" t="str">
        <f t="shared" si="29"/>
        <v>W2:W1</v>
      </c>
    </row>
    <row r="921" spans="24:25">
      <c r="X921" s="11" t="str">
        <f t="shared" ca="1" si="28"/>
        <v/>
      </c>
      <c r="Y921" s="11" t="str">
        <f t="shared" si="29"/>
        <v>W2:W1</v>
      </c>
    </row>
    <row r="922" spans="24:25">
      <c r="X922" s="11" t="str">
        <f t="shared" ca="1" si="28"/>
        <v/>
      </c>
      <c r="Y922" s="11" t="str">
        <f t="shared" si="29"/>
        <v>W2:W1</v>
      </c>
    </row>
    <row r="923" spans="24:25">
      <c r="X923" s="11" t="str">
        <f t="shared" ca="1" si="28"/>
        <v/>
      </c>
      <c r="Y923" s="11" t="str">
        <f t="shared" si="29"/>
        <v>W2:W1</v>
      </c>
    </row>
    <row r="924" spans="24:25">
      <c r="X924" s="11" t="str">
        <f t="shared" ca="1" si="28"/>
        <v/>
      </c>
      <c r="Y924" s="11" t="str">
        <f t="shared" si="29"/>
        <v>W2:W1</v>
      </c>
    </row>
    <row r="925" spans="24:25">
      <c r="X925" s="11" t="str">
        <f t="shared" ca="1" si="28"/>
        <v/>
      </c>
      <c r="Y925" s="11" t="str">
        <f t="shared" si="29"/>
        <v>W2:W1</v>
      </c>
    </row>
    <row r="926" spans="24:25">
      <c r="X926" s="11" t="str">
        <f t="shared" ca="1" si="28"/>
        <v/>
      </c>
      <c r="Y926" s="11" t="str">
        <f t="shared" si="29"/>
        <v>W2:W1</v>
      </c>
    </row>
    <row r="927" spans="24:25">
      <c r="X927" s="11" t="str">
        <f t="shared" ca="1" si="28"/>
        <v/>
      </c>
      <c r="Y927" s="11" t="str">
        <f t="shared" si="29"/>
        <v>W2:W1</v>
      </c>
    </row>
    <row r="928" spans="24:25">
      <c r="X928" s="11" t="str">
        <f t="shared" ca="1" si="28"/>
        <v/>
      </c>
      <c r="Y928" s="11" t="str">
        <f t="shared" si="29"/>
        <v>W2:W1</v>
      </c>
    </row>
    <row r="929" spans="24:25">
      <c r="X929" s="11" t="str">
        <f t="shared" ca="1" si="28"/>
        <v/>
      </c>
      <c r="Y929" s="11" t="str">
        <f t="shared" si="29"/>
        <v>W2:W1</v>
      </c>
    </row>
    <row r="930" spans="24:25">
      <c r="X930" s="11" t="str">
        <f t="shared" ca="1" si="28"/>
        <v/>
      </c>
      <c r="Y930" s="11" t="str">
        <f t="shared" si="29"/>
        <v>W2:W1</v>
      </c>
    </row>
    <row r="931" spans="24:25">
      <c r="X931" s="11" t="str">
        <f t="shared" ca="1" si="28"/>
        <v/>
      </c>
      <c r="Y931" s="11" t="str">
        <f t="shared" si="29"/>
        <v>W2:W1</v>
      </c>
    </row>
    <row r="932" spans="24:25">
      <c r="X932" s="11" t="str">
        <f t="shared" ca="1" si="28"/>
        <v/>
      </c>
      <c r="Y932" s="11" t="str">
        <f t="shared" si="29"/>
        <v>W2:W1</v>
      </c>
    </row>
    <row r="933" spans="24:25">
      <c r="X933" s="11" t="str">
        <f t="shared" ca="1" si="28"/>
        <v/>
      </c>
      <c r="Y933" s="11" t="str">
        <f t="shared" si="29"/>
        <v>W2:W1</v>
      </c>
    </row>
    <row r="934" spans="24:25">
      <c r="X934" s="11" t="str">
        <f t="shared" ca="1" si="28"/>
        <v/>
      </c>
      <c r="Y934" s="11" t="str">
        <f t="shared" si="29"/>
        <v>W2:W1</v>
      </c>
    </row>
    <row r="935" spans="24:25">
      <c r="X935" s="11" t="str">
        <f t="shared" ca="1" si="28"/>
        <v/>
      </c>
      <c r="Y935" s="11" t="str">
        <f t="shared" si="29"/>
        <v>W2:W1</v>
      </c>
    </row>
    <row r="936" spans="24:25">
      <c r="X936" s="11" t="str">
        <f t="shared" ca="1" si="28"/>
        <v/>
      </c>
      <c r="Y936" s="11" t="str">
        <f t="shared" si="29"/>
        <v>W2:W1</v>
      </c>
    </row>
    <row r="937" spans="24:25">
      <c r="X937" s="11" t="str">
        <f t="shared" ca="1" si="28"/>
        <v/>
      </c>
      <c r="Y937" s="11" t="str">
        <f t="shared" si="29"/>
        <v>W2:W1</v>
      </c>
    </row>
    <row r="938" spans="24:25">
      <c r="X938" s="11" t="str">
        <f t="shared" ca="1" si="28"/>
        <v/>
      </c>
      <c r="Y938" s="11" t="str">
        <f t="shared" si="29"/>
        <v>W2:W1</v>
      </c>
    </row>
    <row r="939" spans="24:25">
      <c r="X939" s="11" t="str">
        <f t="shared" ca="1" si="28"/>
        <v/>
      </c>
      <c r="Y939" s="11" t="str">
        <f t="shared" si="29"/>
        <v>W2:W1</v>
      </c>
    </row>
    <row r="940" spans="24:25">
      <c r="X940" s="11" t="str">
        <f t="shared" ca="1" si="28"/>
        <v/>
      </c>
      <c r="Y940" s="11" t="str">
        <f t="shared" si="29"/>
        <v>W2:W1</v>
      </c>
    </row>
  </sheetData>
  <sheetProtection sheet="1" formatCells="0" formatColumns="0" formatRows="0" insertHyperlinks="0" sort="0" autoFilter="0" pivotTable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G1048576"/>
    </sheetView>
  </sheetViews>
  <sheetFormatPr defaultRowHeight="16.5"/>
  <cols>
    <col min="1" max="1" width="9" style="13"/>
    <col min="2" max="2" width="11.375" style="13" bestFit="1" customWidth="1"/>
    <col min="3" max="3" width="8.625" style="13" customWidth="1"/>
    <col min="4" max="4" width="12" style="13" customWidth="1"/>
    <col min="5" max="5" width="14.375" style="13" customWidth="1"/>
    <col min="6" max="6" width="16" style="13" customWidth="1"/>
    <col min="7" max="7" width="16.25" style="13" customWidth="1"/>
    <col min="8" max="16384" width="9" style="12"/>
  </cols>
  <sheetData>
    <row r="1" spans="1:7">
      <c r="A1" s="15" t="s">
        <v>0</v>
      </c>
      <c r="B1" s="15" t="s">
        <v>24</v>
      </c>
      <c r="C1" s="16" t="s">
        <v>49</v>
      </c>
      <c r="D1" s="16" t="s">
        <v>3</v>
      </c>
      <c r="E1" s="16" t="s">
        <v>4</v>
      </c>
      <c r="F1" s="16" t="s">
        <v>50</v>
      </c>
      <c r="G1" s="16" t="s">
        <v>51</v>
      </c>
    </row>
    <row r="2" spans="1:7">
      <c r="C2" s="14"/>
      <c r="D2" s="14"/>
      <c r="E2" s="14"/>
      <c r="F2" s="14"/>
      <c r="G2" s="14"/>
    </row>
    <row r="3" spans="1:7">
      <c r="C3" s="14"/>
      <c r="D3" s="14"/>
      <c r="E3" s="14"/>
      <c r="F3" s="14"/>
      <c r="G3" s="1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3"/>
  <sheetViews>
    <sheetView workbookViewId="0">
      <selection activeCell="A34" sqref="A34"/>
    </sheetView>
  </sheetViews>
  <sheetFormatPr defaultRowHeight="16.5"/>
  <cols>
    <col min="1" max="1" width="9" style="13"/>
    <col min="2" max="2" width="8.625" style="13" customWidth="1"/>
    <col min="3" max="3" width="12" style="13" customWidth="1"/>
    <col min="4" max="4" width="14.375" style="13" customWidth="1"/>
    <col min="5" max="5" width="16" style="13" customWidth="1"/>
  </cols>
  <sheetData>
    <row r="1" spans="1:5" ht="49.5">
      <c r="A1" s="15" t="s">
        <v>0</v>
      </c>
      <c r="B1" s="16" t="s">
        <v>49</v>
      </c>
      <c r="C1" s="16" t="s">
        <v>3</v>
      </c>
      <c r="D1" s="16" t="s">
        <v>4</v>
      </c>
      <c r="E1" s="4" t="s">
        <v>23</v>
      </c>
    </row>
    <row r="2" spans="1:5">
      <c r="B2" s="14"/>
      <c r="C2" s="14"/>
      <c r="D2" s="14"/>
      <c r="E2" s="14"/>
    </row>
    <row r="3" spans="1:5">
      <c r="B3" s="14"/>
      <c r="C3" s="14"/>
      <c r="D3" s="14"/>
      <c r="E3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IT</vt:lpstr>
      <vt:lpstr>NewEmployee</vt:lpstr>
      <vt:lpstr>EmployeeExit</vt:lpstr>
      <vt:lpstr>Employee Database</vt:lpstr>
      <vt:lpstr>IT!Print_Area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Emely Diaz</dc:creator>
  <cp:lastModifiedBy>emely</cp:lastModifiedBy>
  <dcterms:created xsi:type="dcterms:W3CDTF">2016-04-20T09:00:34Z</dcterms:created>
  <dcterms:modified xsi:type="dcterms:W3CDTF">2021-03-13T06:30:53Z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992d5acb-e411-473a-be33-10777e9fbd58</vt:lpwstr>
  </property>
</Properties>
</file>