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E799" i="1"/>
  <c r="E22"/>
  <c r="E23"/>
  <c r="E24"/>
  <c r="E25"/>
  <c r="E2"/>
  <c r="E26"/>
  <c r="E27"/>
  <c r="E3"/>
  <c r="E28"/>
  <c r="E29"/>
  <c r="E30"/>
  <c r="E31"/>
  <c r="E32"/>
  <c r="E33"/>
  <c r="E34"/>
  <c r="E35"/>
  <c r="E36"/>
  <c r="E37"/>
  <c r="E38"/>
  <c r="E39"/>
  <c r="E40"/>
  <c r="E41"/>
  <c r="E4"/>
  <c r="E5"/>
  <c r="E6"/>
  <c r="E42"/>
  <c r="E43"/>
  <c r="E44"/>
  <c r="E45"/>
  <c r="E46"/>
  <c r="E47"/>
  <c r="E48"/>
  <c r="E49"/>
  <c r="E50"/>
  <c r="E51"/>
  <c r="E52"/>
  <c r="E53"/>
  <c r="E54"/>
  <c r="E55"/>
  <c r="E56"/>
  <c r="E57"/>
  <c r="E7"/>
  <c r="E58"/>
  <c r="E8"/>
  <c r="E59"/>
  <c r="E60"/>
  <c r="E9"/>
  <c r="E61"/>
  <c r="E62"/>
  <c r="E63"/>
  <c r="E64"/>
  <c r="E10"/>
  <c r="E65"/>
  <c r="E66"/>
  <c r="E11"/>
  <c r="E67"/>
  <c r="E68"/>
  <c r="E69"/>
  <c r="E12"/>
  <c r="E70"/>
  <c r="E71"/>
  <c r="E72"/>
  <c r="E73"/>
  <c r="E74"/>
  <c r="E75"/>
  <c r="E76"/>
  <c r="E77"/>
  <c r="E78"/>
  <c r="E79"/>
  <c r="E80"/>
  <c r="E81"/>
  <c r="E82"/>
  <c r="E83"/>
  <c r="E84"/>
  <c r="E85"/>
  <c r="E86"/>
  <c r="E13"/>
  <c r="E14"/>
  <c r="E15"/>
  <c r="E87"/>
  <c r="E16"/>
  <c r="E21"/>
  <c r="E88"/>
  <c r="E89"/>
  <c r="E90"/>
  <c r="E91"/>
  <c r="E92"/>
  <c r="E93"/>
  <c r="E94"/>
  <c r="E95"/>
  <c r="E17"/>
  <c r="E18"/>
  <c r="E96"/>
  <c r="E97"/>
  <c r="E98"/>
  <c r="E19"/>
  <c r="E20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</calcChain>
</file>

<file path=xl/sharedStrings.xml><?xml version="1.0" encoding="utf-8"?>
<sst xmlns="http://schemas.openxmlformats.org/spreadsheetml/2006/main" count="1624" uniqueCount="1529">
  <si>
    <t>priority</t>
  </si>
  <si>
    <t>oncelik</t>
  </si>
  <si>
    <t>fuel</t>
  </si>
  <si>
    <t>kamcilamak, tetiklemek</t>
  </si>
  <si>
    <t>improper</t>
  </si>
  <si>
    <t>uygun olmayan, yanlis</t>
  </si>
  <si>
    <t xml:space="preserve">consistent </t>
  </si>
  <si>
    <t>istikrarli , tutarli</t>
  </si>
  <si>
    <t>potent</t>
  </si>
  <si>
    <t>guclu, kuvvetli</t>
  </si>
  <si>
    <t>mere</t>
  </si>
  <si>
    <t>sadece, yalnizca</t>
  </si>
  <si>
    <t xml:space="preserve">account for </t>
  </si>
  <si>
    <t>olusturmak, tekabul etmek</t>
  </si>
  <si>
    <t xml:space="preserve">ambition </t>
  </si>
  <si>
    <t>hirs, istek, arzu</t>
  </si>
  <si>
    <t>improverished</t>
  </si>
  <si>
    <t>fakir, yoksul</t>
  </si>
  <si>
    <t>compelling</t>
  </si>
  <si>
    <t>merak uyandiran, cok ilginc</t>
  </si>
  <si>
    <t>remorkably</t>
  </si>
  <si>
    <t>dikkat cekecek derecede</t>
  </si>
  <si>
    <t>unprecedented</t>
  </si>
  <si>
    <t>emsalsiz</t>
  </si>
  <si>
    <t>trial</t>
  </si>
  <si>
    <t>deneme, tesebbus</t>
  </si>
  <si>
    <t xml:space="preserve">interact </t>
  </si>
  <si>
    <t>etkilesim icinde olmak</t>
  </si>
  <si>
    <t xml:space="preserve">rival </t>
  </si>
  <si>
    <t>rakip, dusman</t>
  </si>
  <si>
    <t>lag</t>
  </si>
  <si>
    <t>geriye dusmek</t>
  </si>
  <si>
    <t>surrounding</t>
  </si>
  <si>
    <t>cevre</t>
  </si>
  <si>
    <t>hand over</t>
  </si>
  <si>
    <t>teslim etmek, vermek</t>
  </si>
  <si>
    <t>horizon</t>
  </si>
  <si>
    <t>ufuk</t>
  </si>
  <si>
    <t>invade</t>
  </si>
  <si>
    <t>istila etmek, hucum etmekk</t>
  </si>
  <si>
    <t>penetrate</t>
  </si>
  <si>
    <t>nufus etmek, icine girmek</t>
  </si>
  <si>
    <t xml:space="preserve">mildly </t>
  </si>
  <si>
    <t>ilimli, biraz</t>
  </si>
  <si>
    <t xml:space="preserve">outbreak </t>
  </si>
  <si>
    <t>salgin</t>
  </si>
  <si>
    <t>swine flue</t>
  </si>
  <si>
    <t>domuz gribi</t>
  </si>
  <si>
    <t xml:space="preserve">poultry </t>
  </si>
  <si>
    <t>kumes hayvanlari</t>
  </si>
  <si>
    <t>transmit</t>
  </si>
  <si>
    <t>bulastirmak</t>
  </si>
  <si>
    <t>despair</t>
  </si>
  <si>
    <t xml:space="preserve">umutsuz, caresiz </t>
  </si>
  <si>
    <t>pest</t>
  </si>
  <si>
    <t>zararli bocek</t>
  </si>
  <si>
    <t>accossionally</t>
  </si>
  <si>
    <t>ara sira</t>
  </si>
  <si>
    <t>hardly</t>
  </si>
  <si>
    <t>zorlukla, neredeyse hic</t>
  </si>
  <si>
    <t>malady</t>
  </si>
  <si>
    <t>illet, hastalik</t>
  </si>
  <si>
    <t>via …</t>
  </si>
  <si>
    <t>… yolu ile</t>
  </si>
  <si>
    <t>plague</t>
  </si>
  <si>
    <t>salgin hastalik</t>
  </si>
  <si>
    <t>eradicate</t>
  </si>
  <si>
    <t>kokunu kazimak</t>
  </si>
  <si>
    <t>was spotted in Brazil</t>
  </si>
  <si>
    <t>brezilyada tespit edildi</t>
  </si>
  <si>
    <t xml:space="preserve">rash and fever </t>
  </si>
  <si>
    <t>kizariklik ve ates</t>
  </si>
  <si>
    <t>infer</t>
  </si>
  <si>
    <t>cikarim yapmak</t>
  </si>
  <si>
    <t>strive</t>
  </si>
  <si>
    <t>cabalamak</t>
  </si>
  <si>
    <t xml:space="preserve">confirm </t>
  </si>
  <si>
    <t>onaylamak, dogrulamak</t>
  </si>
  <si>
    <t>shround</t>
  </si>
  <si>
    <t>gizlemek, ortmek</t>
  </si>
  <si>
    <t xml:space="preserve">perception </t>
  </si>
  <si>
    <t>algi, dusunce</t>
  </si>
  <si>
    <t>particularly</t>
  </si>
  <si>
    <t>ozellikle, bilhassa</t>
  </si>
  <si>
    <t xml:space="preserve">witch </t>
  </si>
  <si>
    <t>cadi, buyucu</t>
  </si>
  <si>
    <t>mischief</t>
  </si>
  <si>
    <t>kotuluk, zarar</t>
  </si>
  <si>
    <t>thrust into</t>
  </si>
  <si>
    <t>hucum etmek, taarruz etmemk</t>
  </si>
  <si>
    <t xml:space="preserve">apostles of jesus </t>
  </si>
  <si>
    <t>isanin havarileri</t>
  </si>
  <si>
    <t xml:space="preserve">betray </t>
  </si>
  <si>
    <t>ihanet etmek, aldatmak</t>
  </si>
  <si>
    <t>yield</t>
  </si>
  <si>
    <t>saglamak , vermek, sahip olmak</t>
  </si>
  <si>
    <t xml:space="preserve">perceive </t>
  </si>
  <si>
    <t>algilamak, anlamak</t>
  </si>
  <si>
    <t>tempt</t>
  </si>
  <si>
    <t>bastan cikartmak, kiskirtmak</t>
  </si>
  <si>
    <t>forbitten</t>
  </si>
  <si>
    <t>yasak</t>
  </si>
  <si>
    <t xml:space="preserve">set off </t>
  </si>
  <si>
    <t>hareket etmek, yola cikmak</t>
  </si>
  <si>
    <t xml:space="preserve">prove </t>
  </si>
  <si>
    <t>ispat etmek, kanitlamak</t>
  </si>
  <si>
    <t>prone</t>
  </si>
  <si>
    <t>savunmasiz, zayif</t>
  </si>
  <si>
    <t>note</t>
  </si>
  <si>
    <t>belirtmek</t>
  </si>
  <si>
    <t>supersitition</t>
  </si>
  <si>
    <t>batil inanc</t>
  </si>
  <si>
    <t xml:space="preserve">distracted </t>
  </si>
  <si>
    <t>saskina donmus</t>
  </si>
  <si>
    <t>lead to</t>
  </si>
  <si>
    <t>sebep olmak, yol acmak</t>
  </si>
  <si>
    <t>prophecy</t>
  </si>
  <si>
    <t>kehanet</t>
  </si>
  <si>
    <t>order</t>
  </si>
  <si>
    <t>emir</t>
  </si>
  <si>
    <t xml:space="preserve">turn up </t>
  </si>
  <si>
    <t>cikagelmek</t>
  </si>
  <si>
    <t xml:space="preserve">aground </t>
  </si>
  <si>
    <t>karaya oturmus</t>
  </si>
  <si>
    <t>explode</t>
  </si>
  <si>
    <t>patlamak, infilak etmek</t>
  </si>
  <si>
    <t>touch and go</t>
  </si>
  <si>
    <t>sonucu belli olmayan, mechul</t>
  </si>
  <si>
    <t>slump</t>
  </si>
  <si>
    <t>ani dusus, cokme, durgunluk</t>
  </si>
  <si>
    <t>pretty</t>
  </si>
  <si>
    <t>oldukca, fazla</t>
  </si>
  <si>
    <t>legacy system</t>
  </si>
  <si>
    <t>eski sistem</t>
  </si>
  <si>
    <t xml:space="preserve">preliminary </t>
  </si>
  <si>
    <t>on hazirlik, baslangic</t>
  </si>
  <si>
    <t>overshadow</t>
  </si>
  <si>
    <t>golgede birakmak, gecmek</t>
  </si>
  <si>
    <t>out of date</t>
  </si>
  <si>
    <t>modasi gecmis</t>
  </si>
  <si>
    <t>replace</t>
  </si>
  <si>
    <t>degistirmek</t>
  </si>
  <si>
    <t xml:space="preserve">get rid of </t>
  </si>
  <si>
    <t>kurtulmak, basindan savmak</t>
  </si>
  <si>
    <t xml:space="preserve">stuck </t>
  </si>
  <si>
    <t>saptanmis, takilmis</t>
  </si>
  <si>
    <t>venture</t>
  </si>
  <si>
    <t>girisim, yatirim</t>
  </si>
  <si>
    <t xml:space="preserve">put off </t>
  </si>
  <si>
    <t>ertelemek</t>
  </si>
  <si>
    <t>comprise</t>
  </si>
  <si>
    <t>icermek, kapsamak</t>
  </si>
  <si>
    <t>aspect</t>
  </si>
  <si>
    <t>yon, hal</t>
  </si>
  <si>
    <t>stage</t>
  </si>
  <si>
    <t>sahne</t>
  </si>
  <si>
    <t>aktarmak, iletmek</t>
  </si>
  <si>
    <t>offspring</t>
  </si>
  <si>
    <t>yavru</t>
  </si>
  <si>
    <t>work out</t>
  </si>
  <si>
    <t>cozumlemek, cozmek</t>
  </si>
  <si>
    <t>pattern</t>
  </si>
  <si>
    <t>sekil, kalip</t>
  </si>
  <si>
    <t>gain momentum</t>
  </si>
  <si>
    <t>ivme kazanmak</t>
  </si>
  <si>
    <t>selective breeading</t>
  </si>
  <si>
    <t>secici ciftlesme</t>
  </si>
  <si>
    <t xml:space="preserve">breed </t>
  </si>
  <si>
    <t>yeristirmek</t>
  </si>
  <si>
    <t>livestock</t>
  </si>
  <si>
    <t>ciftlik hayvani</t>
  </si>
  <si>
    <t>strain</t>
  </si>
  <si>
    <t>tur, cesit, gerginlik, zorlamam</t>
  </si>
  <si>
    <t xml:space="preserve">refine </t>
  </si>
  <si>
    <t>gelismek, refine etmek, guzellesmek</t>
  </si>
  <si>
    <t>durable</t>
  </si>
  <si>
    <t>saglam, dayanikli</t>
  </si>
  <si>
    <t>promoto</t>
  </si>
  <si>
    <t>gelistirmek, artirmak, desteklemek</t>
  </si>
  <si>
    <t>insectcide</t>
  </si>
  <si>
    <t>bocek ilaci</t>
  </si>
  <si>
    <t xml:space="preserve">novel </t>
  </si>
  <si>
    <t>yeni, orjinal, roman</t>
  </si>
  <si>
    <t>obsolote</t>
  </si>
  <si>
    <t>eski, modasi gecmis</t>
  </si>
  <si>
    <t>commodity</t>
  </si>
  <si>
    <t>esya , urun, mal</t>
  </si>
  <si>
    <t>smuggling</t>
  </si>
  <si>
    <t>kacakcilik</t>
  </si>
  <si>
    <t>incidence</t>
  </si>
  <si>
    <t>vaka, olay</t>
  </si>
  <si>
    <t>traficking</t>
  </si>
  <si>
    <t>karaborsacilik, kacakcilik</t>
  </si>
  <si>
    <t>grave</t>
  </si>
  <si>
    <t>onemli, ciddi</t>
  </si>
  <si>
    <t>violation</t>
  </si>
  <si>
    <t>ihmal, bozma</t>
  </si>
  <si>
    <t>desrination</t>
  </si>
  <si>
    <t>varis noktasi, ,menzil</t>
  </si>
  <si>
    <t>victim</t>
  </si>
  <si>
    <t>kurban , magdur</t>
  </si>
  <si>
    <t>mandate</t>
  </si>
  <si>
    <t>zorlamak</t>
  </si>
  <si>
    <t>pace</t>
  </si>
  <si>
    <t>hiz, adim</t>
  </si>
  <si>
    <t>strick</t>
  </si>
  <si>
    <t>kati,siki</t>
  </si>
  <si>
    <t>regulation</t>
  </si>
  <si>
    <t>yonetmelik, yasa</t>
  </si>
  <si>
    <t>dire</t>
  </si>
  <si>
    <t>berbat, korkunc</t>
  </si>
  <si>
    <t>regard</t>
  </si>
  <si>
    <t>dikkate almak, dusunmek</t>
  </si>
  <si>
    <t>congested</t>
  </si>
  <si>
    <t>sikisik, tikali</t>
  </si>
  <si>
    <t>highliht</t>
  </si>
  <si>
    <t>vurgulalmak, on plana cikarmak</t>
  </si>
  <si>
    <t>estimate</t>
  </si>
  <si>
    <t>tahmin etmek, on gormek</t>
  </si>
  <si>
    <t xml:space="preserve">spur </t>
  </si>
  <si>
    <t>tesvik etmek, kamcilamak</t>
  </si>
  <si>
    <t xml:space="preserve">present </t>
  </si>
  <si>
    <t>sunmak, ortaya koymak</t>
  </si>
  <si>
    <t>profound</t>
  </si>
  <si>
    <t>derin, buyuk</t>
  </si>
  <si>
    <t xml:space="preserve">engulf in </t>
  </si>
  <si>
    <t>icinde kalmak</t>
  </si>
  <si>
    <t>spark</t>
  </si>
  <si>
    <t>ateslemek</t>
  </si>
  <si>
    <t>gang</t>
  </si>
  <si>
    <t>cete</t>
  </si>
  <si>
    <t>devoted</t>
  </si>
  <si>
    <t>adanmis</t>
  </si>
  <si>
    <t>crackdown</t>
  </si>
  <si>
    <t>baski kisitlama siki onlem</t>
  </si>
  <si>
    <t>take place</t>
  </si>
  <si>
    <t>olmak, meydana gelmek</t>
  </si>
  <si>
    <t>inmate</t>
  </si>
  <si>
    <t>mahkum, tutuklu</t>
  </si>
  <si>
    <t>prevent</t>
  </si>
  <si>
    <t>engellemek</t>
  </si>
  <si>
    <t xml:space="preserve">row </t>
  </si>
  <si>
    <t>sira, dizi</t>
  </si>
  <si>
    <t>eleborate</t>
  </si>
  <si>
    <t>ozenle hazirlanmis, detayli</t>
  </si>
  <si>
    <t>conjugal visit</t>
  </si>
  <si>
    <t>es ziyareti</t>
  </si>
  <si>
    <t>suffocation</t>
  </si>
  <si>
    <t>bogulma</t>
  </si>
  <si>
    <t>beyond recognition</t>
  </si>
  <si>
    <t>taninmaz halde</t>
  </si>
  <si>
    <t>death tall</t>
  </si>
  <si>
    <t>olu sayisi</t>
  </si>
  <si>
    <t>responsible</t>
  </si>
  <si>
    <t>sorumlu, mesul</t>
  </si>
  <si>
    <t>mative</t>
  </si>
  <si>
    <t>sebep</t>
  </si>
  <si>
    <t>attribute</t>
  </si>
  <si>
    <t>atfetmek, baglamak, yuklemek</t>
  </si>
  <si>
    <t>bank on</t>
  </si>
  <si>
    <t>guvenmek</t>
  </si>
  <si>
    <t>discard</t>
  </si>
  <si>
    <t>cop, iskarta, kurtulmak</t>
  </si>
  <si>
    <t>casualty</t>
  </si>
  <si>
    <t>yarali, kazazade</t>
  </si>
  <si>
    <t>facility</t>
  </si>
  <si>
    <t>tesis</t>
  </si>
  <si>
    <t xml:space="preserve">fate </t>
  </si>
  <si>
    <t>kader, yazgi</t>
  </si>
  <si>
    <t>clash</t>
  </si>
  <si>
    <t>catisma</t>
  </si>
  <si>
    <t xml:space="preserve">deceased </t>
  </si>
  <si>
    <t>olu, merhum</t>
  </si>
  <si>
    <t>restrain</t>
  </si>
  <si>
    <t>constant</t>
  </si>
  <si>
    <t>surekli, araliksiz</t>
  </si>
  <si>
    <t>harsh</t>
  </si>
  <si>
    <t>sert, hasin</t>
  </si>
  <si>
    <t>explicitly</t>
  </si>
  <si>
    <t>acik bir sekilde</t>
  </si>
  <si>
    <t>horrendous</t>
  </si>
  <si>
    <t>korkunc, dehset</t>
  </si>
  <si>
    <t>installation</t>
  </si>
  <si>
    <t>tesis, us, kurukum</t>
  </si>
  <si>
    <t>operational</t>
  </si>
  <si>
    <t>kullanima hazir</t>
  </si>
  <si>
    <t>rivalry</t>
  </si>
  <si>
    <t>yarisma, rakip</t>
  </si>
  <si>
    <t>uneasy</t>
  </si>
  <si>
    <t>huzursuz, tedirgin</t>
  </si>
  <si>
    <t>deployment</t>
  </si>
  <si>
    <t>yayilma, genisleme</t>
  </si>
  <si>
    <t>address</t>
  </si>
  <si>
    <t>hitap, soylev</t>
  </si>
  <si>
    <t>notify</t>
  </si>
  <si>
    <t>bildirmek, haber vermek</t>
  </si>
  <si>
    <t>enact</t>
  </si>
  <si>
    <t>kanun cikarmak</t>
  </si>
  <si>
    <t>neutralize</t>
  </si>
  <si>
    <t>etkisiszlestirmek</t>
  </si>
  <si>
    <t>isgal etmek, istila etmek</t>
  </si>
  <si>
    <t>treaty</t>
  </si>
  <si>
    <t>anlasma, uzlasma</t>
  </si>
  <si>
    <t>severely</t>
  </si>
  <si>
    <t>ciddi bir seklde, sert bir bicimde</t>
  </si>
  <si>
    <t>outperform</t>
  </si>
  <si>
    <t>ustun olmak, gecmek</t>
  </si>
  <si>
    <t>literacy</t>
  </si>
  <si>
    <t>okur yazarlik</t>
  </si>
  <si>
    <t>seductive</t>
  </si>
  <si>
    <t>karsi konulmaz, bastan cikarici</t>
  </si>
  <si>
    <t xml:space="preserve">gap </t>
  </si>
  <si>
    <t>bosluk</t>
  </si>
  <si>
    <t>indispensale</t>
  </si>
  <si>
    <t>zaruri, elzem</t>
  </si>
  <si>
    <t>futule</t>
  </si>
  <si>
    <t>beyhude, bos</t>
  </si>
  <si>
    <t>onemli, muhim</t>
  </si>
  <si>
    <t>crucial</t>
  </si>
  <si>
    <t>overwhelming</t>
  </si>
  <si>
    <t>ezici, cok buyuk</t>
  </si>
  <si>
    <t>unfavorable</t>
  </si>
  <si>
    <t>ters olumsuz</t>
  </si>
  <si>
    <t>intake</t>
  </si>
  <si>
    <t>giris, alim</t>
  </si>
  <si>
    <t>vulnerable</t>
  </si>
  <si>
    <t>savunmasiz, hassas</t>
  </si>
  <si>
    <t>demanding</t>
  </si>
  <si>
    <t>zor, zahmetli</t>
  </si>
  <si>
    <t>employ</t>
  </si>
  <si>
    <t>uygulamak, yapmak</t>
  </si>
  <si>
    <t>overall</t>
  </si>
  <si>
    <t>genel, tum</t>
  </si>
  <si>
    <t>incessantly</t>
  </si>
  <si>
    <t>surekli olarak</t>
  </si>
  <si>
    <t>nutrients</t>
  </si>
  <si>
    <t>besinler</t>
  </si>
  <si>
    <t>nutritionist</t>
  </si>
  <si>
    <t>diyetisyen</t>
  </si>
  <si>
    <t>senior executives</t>
  </si>
  <si>
    <t>ust duzey yoneticiler</t>
  </si>
  <si>
    <t>recession</t>
  </si>
  <si>
    <t>durgunluj</t>
  </si>
  <si>
    <t>boost</t>
  </si>
  <si>
    <t>desteklemek</t>
  </si>
  <si>
    <t>astonishing</t>
  </si>
  <si>
    <t>sasirtici</t>
  </si>
  <si>
    <t xml:space="preserve">show off </t>
  </si>
  <si>
    <t>hava atmak</t>
  </si>
  <si>
    <t xml:space="preserve">efficiency </t>
  </si>
  <si>
    <t>verimlilik</t>
  </si>
  <si>
    <t xml:space="preserve">defficiency </t>
  </si>
  <si>
    <t>verimsizlik</t>
  </si>
  <si>
    <t>augment</t>
  </si>
  <si>
    <t>artirmak, cogaltmak</t>
  </si>
  <si>
    <t>contract</t>
  </si>
  <si>
    <t>sozlesme, anlasma</t>
  </si>
  <si>
    <t xml:space="preserve">engender </t>
  </si>
  <si>
    <t>neden olmak</t>
  </si>
  <si>
    <t xml:space="preserve">surrender  </t>
  </si>
  <si>
    <t xml:space="preserve">teslim olmak </t>
  </si>
  <si>
    <t>revenue</t>
  </si>
  <si>
    <t>gelir</t>
  </si>
  <si>
    <t>inventive</t>
  </si>
  <si>
    <t>yaratici</t>
  </si>
  <si>
    <t>express</t>
  </si>
  <si>
    <t>ifade etmek , dile getirmek</t>
  </si>
  <si>
    <t>barrow</t>
  </si>
  <si>
    <t>alinti yapmak, odunc almak</t>
  </si>
  <si>
    <t>consistant</t>
  </si>
  <si>
    <t>tutarli, istikrarli</t>
  </si>
  <si>
    <t>go by</t>
  </si>
  <si>
    <t>gecip gitmek</t>
  </si>
  <si>
    <t>propagation</t>
  </si>
  <si>
    <t>yayilma, cogalma</t>
  </si>
  <si>
    <t>passage of time</t>
  </si>
  <si>
    <t>refrain</t>
  </si>
  <si>
    <t>ali koymak</t>
  </si>
  <si>
    <t>scattering</t>
  </si>
  <si>
    <t>sacilma, savurma</t>
  </si>
  <si>
    <t>verbal</t>
  </si>
  <si>
    <t>sozlu</t>
  </si>
  <si>
    <t>by either</t>
  </si>
  <si>
    <t>her ikisi tarafindan</t>
  </si>
  <si>
    <t xml:space="preserve">that is </t>
  </si>
  <si>
    <t>yani</t>
  </si>
  <si>
    <t>unintentioal</t>
  </si>
  <si>
    <t>kasitsiz</t>
  </si>
  <si>
    <t>impose</t>
  </si>
  <si>
    <t>uygulamak, zorla yaptirmak\</t>
  </si>
  <si>
    <t>measure</t>
  </si>
  <si>
    <t>onlem, tedbir</t>
  </si>
  <si>
    <t>turn up</t>
  </si>
  <si>
    <t>varmak, cikagelmek</t>
  </si>
  <si>
    <t>kuraklik, kitlik</t>
  </si>
  <si>
    <t>dramatically</t>
  </si>
  <si>
    <t>onemli olcude</t>
  </si>
  <si>
    <t>accuse</t>
  </si>
  <si>
    <t>suclamak</t>
  </si>
  <si>
    <t>domestic</t>
  </si>
  <si>
    <t>ic, yerli</t>
  </si>
  <si>
    <t>adopt</t>
  </si>
  <si>
    <t>benimsemek</t>
  </si>
  <si>
    <t>consider</t>
  </si>
  <si>
    <t>dusunmek</t>
  </si>
  <si>
    <t>aggravate</t>
  </si>
  <si>
    <t>agirlastirmak, kotulestirmek</t>
  </si>
  <si>
    <t>shortage</t>
  </si>
  <si>
    <t>eksiklik, yokluk</t>
  </si>
  <si>
    <t>though</t>
  </si>
  <si>
    <t>slightly</t>
  </si>
  <si>
    <t>hafifce</t>
  </si>
  <si>
    <t>considerable</t>
  </si>
  <si>
    <t>ortaya koymak</t>
  </si>
  <si>
    <t>attend</t>
  </si>
  <si>
    <t>katilmak</t>
  </si>
  <si>
    <t>deteriorite</t>
  </si>
  <si>
    <t>kotulesmek, bozulmak</t>
  </si>
  <si>
    <t>abate</t>
  </si>
  <si>
    <t>azalmak</t>
  </si>
  <si>
    <t>azalmak, azaltmak</t>
  </si>
  <si>
    <t>sanction</t>
  </si>
  <si>
    <t>yaptirim</t>
  </si>
  <si>
    <t xml:space="preserve">carry on </t>
  </si>
  <si>
    <t>surdurmek</t>
  </si>
  <si>
    <t>sebep olmak</t>
  </si>
  <si>
    <t>alteration</t>
  </si>
  <si>
    <t>degisiklik</t>
  </si>
  <si>
    <t>glacier</t>
  </si>
  <si>
    <t>buzul</t>
  </si>
  <si>
    <t>rely on</t>
  </si>
  <si>
    <t>embark on</t>
  </si>
  <si>
    <t xml:space="preserve">undergo </t>
  </si>
  <si>
    <t>maruz kalmak</t>
  </si>
  <si>
    <t xml:space="preserve">dramatic </t>
  </si>
  <si>
    <t>onemli, goze carpan</t>
  </si>
  <si>
    <t>release</t>
  </si>
  <si>
    <t>salivermek, yayinlamak</t>
  </si>
  <si>
    <t>varying</t>
  </si>
  <si>
    <t>degisken, farkli</t>
  </si>
  <si>
    <t xml:space="preserve">result from </t>
  </si>
  <si>
    <t>den kaynaklanmak, ortaya cikmak</t>
  </si>
  <si>
    <t>eruption</t>
  </si>
  <si>
    <t>patlama</t>
  </si>
  <si>
    <t>hospitable</t>
  </si>
  <si>
    <t>yasamaya elerisli</t>
  </si>
  <si>
    <t>sound</t>
  </si>
  <si>
    <t>gibi gelmek, etki birakmak</t>
  </si>
  <si>
    <t>by far</t>
  </si>
  <si>
    <t>cok fazlasiyla</t>
  </si>
  <si>
    <t>building block</t>
  </si>
  <si>
    <t>temel yapi tasi</t>
  </si>
  <si>
    <t>heavily</t>
  </si>
  <si>
    <t>asiri derecede</t>
  </si>
  <si>
    <t>exploit</t>
  </si>
  <si>
    <t>kullanmak, faydalanmak</t>
  </si>
  <si>
    <t xml:space="preserve">wisely </t>
  </si>
  <si>
    <t>akilli bir sekilde</t>
  </si>
  <si>
    <t>scarce</t>
  </si>
  <si>
    <t>immense</t>
  </si>
  <si>
    <t>muaazzam , ucsuz bucaksiz</t>
  </si>
  <si>
    <t>steadily</t>
  </si>
  <si>
    <t>fierce</t>
  </si>
  <si>
    <t>sert, kizgin</t>
  </si>
  <si>
    <t>constantly</t>
  </si>
  <si>
    <t>give-and-take</t>
  </si>
  <si>
    <t>uzlasma</t>
  </si>
  <si>
    <t>to tell you truth</t>
  </si>
  <si>
    <t>acikca soylemek gerekirse</t>
  </si>
  <si>
    <t>reputation</t>
  </si>
  <si>
    <t>sohret, un</t>
  </si>
  <si>
    <t>admiration</t>
  </si>
  <si>
    <t>hayranlik</t>
  </si>
  <si>
    <t>esteem</t>
  </si>
  <si>
    <t>saygi, itibar</t>
  </si>
  <si>
    <t>deed</t>
  </si>
  <si>
    <t>is, eylem</t>
  </si>
  <si>
    <t>impressive</t>
  </si>
  <si>
    <t>etkileyici, carpici</t>
  </si>
  <si>
    <t>designation</t>
  </si>
  <si>
    <t>belirleme</t>
  </si>
  <si>
    <t>alcak gonulluluk</t>
  </si>
  <si>
    <t>confidence</t>
  </si>
  <si>
    <t>guven, itimat</t>
  </si>
  <si>
    <t>yearn</t>
  </si>
  <si>
    <t>ozlemek</t>
  </si>
  <si>
    <t>elusive</t>
  </si>
  <si>
    <t>trait</t>
  </si>
  <si>
    <t>ozellik, nitelik</t>
  </si>
  <si>
    <t>snatch</t>
  </si>
  <si>
    <t>yakalamak, kavramak</t>
  </si>
  <si>
    <t>subtle</t>
  </si>
  <si>
    <t>kucuk, anlasilmasi zor</t>
  </si>
  <si>
    <t>hold</t>
  </si>
  <si>
    <t>sahip olmak</t>
  </si>
  <si>
    <t>low esteem</t>
  </si>
  <si>
    <t>kucuk saygi</t>
  </si>
  <si>
    <t xml:space="preserve">reasonable </t>
  </si>
  <si>
    <t>akla uygun</t>
  </si>
  <si>
    <t>immune</t>
  </si>
  <si>
    <t>bagisiklik</t>
  </si>
  <si>
    <t>vegetation</t>
  </si>
  <si>
    <t>bitki ortusu</t>
  </si>
  <si>
    <t>diverse</t>
  </si>
  <si>
    <t>cesitli, farkli</t>
  </si>
  <si>
    <t>cure</t>
  </si>
  <si>
    <t>ilac, tedavi</t>
  </si>
  <si>
    <t>potion</t>
  </si>
  <si>
    <t>iksir</t>
  </si>
  <si>
    <t>negligible</t>
  </si>
  <si>
    <t>onemsiz, ihmal edilebilir</t>
  </si>
  <si>
    <t>apperantly</t>
  </si>
  <si>
    <t>gorunuse gore</t>
  </si>
  <si>
    <t>inevitable</t>
  </si>
  <si>
    <t>kacinilmaz</t>
  </si>
  <si>
    <t>seemingly</t>
  </si>
  <si>
    <t>endemic</t>
  </si>
  <si>
    <t>yerel bitki ortusu</t>
  </si>
  <si>
    <t>exploitation</t>
  </si>
  <si>
    <t>somurme, istismar</t>
  </si>
  <si>
    <t xml:space="preserve">indeed </t>
  </si>
  <si>
    <t>ayrica, dahasi</t>
  </si>
  <si>
    <t>yakalanmak(hastaliga)</t>
  </si>
  <si>
    <t>moreover</t>
  </si>
  <si>
    <t>accelerate</t>
  </si>
  <si>
    <t>hizlanmak, hizlandirmak</t>
  </si>
  <si>
    <t>current</t>
  </si>
  <si>
    <t>mevcut, simdiki</t>
  </si>
  <si>
    <t>deforastation</t>
  </si>
  <si>
    <t>collesme</t>
  </si>
  <si>
    <t>blow away</t>
  </si>
  <si>
    <t>parcalamak</t>
  </si>
  <si>
    <t>regardless of</t>
  </si>
  <si>
    <t>bakilmaksizin,edilmeksizin</t>
  </si>
  <si>
    <t>condemn</t>
  </si>
  <si>
    <t>ayiplamak</t>
  </si>
  <si>
    <t>awareness</t>
  </si>
  <si>
    <t>farkinda, bilinc</t>
  </si>
  <si>
    <t>conscience</t>
  </si>
  <si>
    <t>vicdan</t>
  </si>
  <si>
    <t>emerge</t>
  </si>
  <si>
    <t>ortaya cikmak</t>
  </si>
  <si>
    <t>invest</t>
  </si>
  <si>
    <t>yatirim yapmak</t>
  </si>
  <si>
    <t>corruption</t>
  </si>
  <si>
    <t>yolsuzluj</t>
  </si>
  <si>
    <t>maintain</t>
  </si>
  <si>
    <t>iddia etmek, ileri surmek</t>
  </si>
  <si>
    <t>in part</t>
  </si>
  <si>
    <t>kismen</t>
  </si>
  <si>
    <t>disparity</t>
  </si>
  <si>
    <t>esitsizlik, fark</t>
  </si>
  <si>
    <t>progressively</t>
  </si>
  <si>
    <t>artan bir sekilde</t>
  </si>
  <si>
    <t>owe</t>
  </si>
  <si>
    <t>borclu olmak, minnettar olmak</t>
  </si>
  <si>
    <t>ancestor</t>
  </si>
  <si>
    <t>ata, cet, soy</t>
  </si>
  <si>
    <t>lethal</t>
  </si>
  <si>
    <t>olumcul</t>
  </si>
  <si>
    <t>as to</t>
  </si>
  <si>
    <t>hakkinda, konusunda</t>
  </si>
  <si>
    <t>field</t>
  </si>
  <si>
    <t>alan, saha</t>
  </si>
  <si>
    <t>come up with</t>
  </si>
  <si>
    <t>bulmak, ortaya cikarmaj</t>
  </si>
  <si>
    <t xml:space="preserve">devise </t>
  </si>
  <si>
    <t>icat etmek</t>
  </si>
  <si>
    <t xml:space="preserve">so far </t>
  </si>
  <si>
    <t>su ana dek</t>
  </si>
  <si>
    <t>messy</t>
  </si>
  <si>
    <t>pis, daginik, karisik</t>
  </si>
  <si>
    <t>beneath</t>
  </si>
  <si>
    <t>altinda</t>
  </si>
  <si>
    <t>overlock</t>
  </si>
  <si>
    <t>gormezden gelmek</t>
  </si>
  <si>
    <t>present</t>
  </si>
  <si>
    <t>retirement</t>
  </si>
  <si>
    <t>emeklilik</t>
  </si>
  <si>
    <t xml:space="preserve">loss </t>
  </si>
  <si>
    <t>kayip</t>
  </si>
  <si>
    <t>offset</t>
  </si>
  <si>
    <t>dengelemek</t>
  </si>
  <si>
    <t>ingredient</t>
  </si>
  <si>
    <t>icerik, unsur</t>
  </si>
  <si>
    <t>landmark</t>
  </si>
  <si>
    <t>onemli nokta</t>
  </si>
  <si>
    <t>preverse</t>
  </si>
  <si>
    <t>korumak, muhafaza etmek</t>
  </si>
  <si>
    <t>eventually</t>
  </si>
  <si>
    <t>sonunda, nihayetinde</t>
  </si>
  <si>
    <t>frusrating</t>
  </si>
  <si>
    <t>sinir bozucu</t>
  </si>
  <si>
    <t>inaccurate</t>
  </si>
  <si>
    <t>yanlis hatali</t>
  </si>
  <si>
    <t>per capita</t>
  </si>
  <si>
    <t>kisi basi</t>
  </si>
  <si>
    <t>impotent</t>
  </si>
  <si>
    <t>aciz, iktidarsiz</t>
  </si>
  <si>
    <t>proficient</t>
  </si>
  <si>
    <t>yetkin, uzman</t>
  </si>
  <si>
    <t>superior</t>
  </si>
  <si>
    <t>ustun, yuksek</t>
  </si>
  <si>
    <t>counterpart</t>
  </si>
  <si>
    <t>emsal, benzer, es</t>
  </si>
  <si>
    <t>capital</t>
  </si>
  <si>
    <t>sermaye, para</t>
  </si>
  <si>
    <t>foremost</t>
  </si>
  <si>
    <t>onde gelen, gelismis</t>
  </si>
  <si>
    <t>baslamak, girismmek</t>
  </si>
  <si>
    <t xml:space="preserve">result in </t>
  </si>
  <si>
    <t>ile sonuclanmak, yol acmak</t>
  </si>
  <si>
    <t>esi benzeri gorulmemis,</t>
  </si>
  <si>
    <t>grass national product</t>
  </si>
  <si>
    <t>gayri safi milli hasila</t>
  </si>
  <si>
    <t>log behind</t>
  </si>
  <si>
    <t>gerisine dusmek</t>
  </si>
  <si>
    <t>figures</t>
  </si>
  <si>
    <t>rakamlar</t>
  </si>
  <si>
    <t>faciliate</t>
  </si>
  <si>
    <t>kolaylastirmak</t>
  </si>
  <si>
    <t>obstackle</t>
  </si>
  <si>
    <t>robust</t>
  </si>
  <si>
    <t>saglam, dinc, guclu</t>
  </si>
  <si>
    <t>dramatic</t>
  </si>
  <si>
    <t>deficit</t>
  </si>
  <si>
    <t>acik, zarar, eksiklik</t>
  </si>
  <si>
    <t>burden</t>
  </si>
  <si>
    <t>yuk, kulfet, agirlik</t>
  </si>
  <si>
    <t>budget surplus</t>
  </si>
  <si>
    <t>butce fazlasi</t>
  </si>
  <si>
    <t>esitsizlik, uyumsuzluk</t>
  </si>
  <si>
    <t>ahead</t>
  </si>
  <si>
    <t>ileride, onde</t>
  </si>
  <si>
    <t>sanitation</t>
  </si>
  <si>
    <t>saglik hizmetleri</t>
  </si>
  <si>
    <t>sustainability</t>
  </si>
  <si>
    <t>surdurulebilirlik</t>
  </si>
  <si>
    <t>meager</t>
  </si>
  <si>
    <t>yetersiz</t>
  </si>
  <si>
    <t>generous</t>
  </si>
  <si>
    <t>comert</t>
  </si>
  <si>
    <t xml:space="preserve">coutions </t>
  </si>
  <si>
    <t>dikkatli, tedbirli</t>
  </si>
  <si>
    <t>transaction</t>
  </si>
  <si>
    <t>islem, alisveris</t>
  </si>
  <si>
    <t>suited</t>
  </si>
  <si>
    <t>uygun, yeterli</t>
  </si>
  <si>
    <t>straigforward</t>
  </si>
  <si>
    <t>basit, anlasilir</t>
  </si>
  <si>
    <t>vary</t>
  </si>
  <si>
    <t>degiskenlik gostermek</t>
  </si>
  <si>
    <t>extravert</t>
  </si>
  <si>
    <t>disa donuk</t>
  </si>
  <si>
    <t>intravert</t>
  </si>
  <si>
    <t>icine kapanik</t>
  </si>
  <si>
    <t>attribute to</t>
  </si>
  <si>
    <t>atfetmek</t>
  </si>
  <si>
    <t>interfere</t>
  </si>
  <si>
    <t>mudehale etmek, araya girmek</t>
  </si>
  <si>
    <t>comprehend</t>
  </si>
  <si>
    <t>anlamak, kavramak</t>
  </si>
  <si>
    <t>in the course of</t>
  </si>
  <si>
    <t>boyunca, esnasinda</t>
  </si>
  <si>
    <t>proper</t>
  </si>
  <si>
    <t>uygun, munasip</t>
  </si>
  <si>
    <t>eveluation</t>
  </si>
  <si>
    <t>degerlendirme</t>
  </si>
  <si>
    <t>workforce</t>
  </si>
  <si>
    <t>is gucu</t>
  </si>
  <si>
    <t>debunk</t>
  </si>
  <si>
    <t>curutmek</t>
  </si>
  <si>
    <t>prevalent</t>
  </si>
  <si>
    <t>yaygin</t>
  </si>
  <si>
    <t>yaygin, genel</t>
  </si>
  <si>
    <t>bulmak, onermek</t>
  </si>
  <si>
    <t>karakter, ozellik</t>
  </si>
  <si>
    <t>speculate</t>
  </si>
  <si>
    <t>refute</t>
  </si>
  <si>
    <t>curutmek, reddetmek</t>
  </si>
  <si>
    <t>figure</t>
  </si>
  <si>
    <t>sahsiyet, kisi</t>
  </si>
  <si>
    <t>unearth</t>
  </si>
  <si>
    <t>gun yuzune cikarmak</t>
  </si>
  <si>
    <t xml:space="preserve">wrap </t>
  </si>
  <si>
    <t>carsaf, kefen</t>
  </si>
  <si>
    <t>sarmak</t>
  </si>
  <si>
    <t>linen</t>
  </si>
  <si>
    <t>deposit</t>
  </si>
  <si>
    <t>yerlestirmek</t>
  </si>
  <si>
    <t>reamains</t>
  </si>
  <si>
    <t>kalintilar, ceset</t>
  </si>
  <si>
    <t>inscription</t>
  </si>
  <si>
    <t>yazit, kitabe</t>
  </si>
  <si>
    <t>pharaoh</t>
  </si>
  <si>
    <t>firavun</t>
  </si>
  <si>
    <t>defin</t>
  </si>
  <si>
    <t>burial</t>
  </si>
  <si>
    <t>figure out</t>
  </si>
  <si>
    <t>anlamak, cozmek</t>
  </si>
  <si>
    <t>construct</t>
  </si>
  <si>
    <t>insa etmek, kurmak</t>
  </si>
  <si>
    <t>intract</t>
  </si>
  <si>
    <t>dokunulmamis, el degmemis</t>
  </si>
  <si>
    <t>remarkably</t>
  </si>
  <si>
    <t>oldukca</t>
  </si>
  <si>
    <t>unveil</t>
  </si>
  <si>
    <t>gostermek, aciga cikarmak</t>
  </si>
  <si>
    <t>foster</t>
  </si>
  <si>
    <t>tesvik etmek, gelistirmek</t>
  </si>
  <si>
    <t>violate</t>
  </si>
  <si>
    <t>ihlal etmek, bozmak</t>
  </si>
  <si>
    <t>desperate</t>
  </si>
  <si>
    <t>umutsuz, caresiz</t>
  </si>
  <si>
    <t>keep up with</t>
  </si>
  <si>
    <t>yetismek, ayak uydurmak</t>
  </si>
  <si>
    <t>conduct</t>
  </si>
  <si>
    <t>yapmak, uygulamak</t>
  </si>
  <si>
    <t>imposter</t>
  </si>
  <si>
    <t>sahtekar</t>
  </si>
  <si>
    <t>bother</t>
  </si>
  <si>
    <t>rahatsiz etmek, canini sikmak</t>
  </si>
  <si>
    <t>trace</t>
  </si>
  <si>
    <t>iz, isaret</t>
  </si>
  <si>
    <t>whereabouts</t>
  </si>
  <si>
    <t>bulundugu yerler</t>
  </si>
  <si>
    <t>confession</t>
  </si>
  <si>
    <t>itiraf</t>
  </si>
  <si>
    <t>complain</t>
  </si>
  <si>
    <t>sikayet etmek, yakinmak</t>
  </si>
  <si>
    <t>threat</t>
  </si>
  <si>
    <t>tehdit</t>
  </si>
  <si>
    <t>restriction</t>
  </si>
  <si>
    <t>kisitlama</t>
  </si>
  <si>
    <t>neutrality</t>
  </si>
  <si>
    <t>tarafsizlik</t>
  </si>
  <si>
    <t>issue</t>
  </si>
  <si>
    <t>yayinlamak, konu, mesele</t>
  </si>
  <si>
    <t>harass</t>
  </si>
  <si>
    <t>taciz etmek, rahatsiz etmek</t>
  </si>
  <si>
    <t>catch up with</t>
  </si>
  <si>
    <t>yetismek</t>
  </si>
  <si>
    <t>guvence</t>
  </si>
  <si>
    <t>assurance</t>
  </si>
  <si>
    <t>peril</t>
  </si>
  <si>
    <t>tehlike</t>
  </si>
  <si>
    <t>cursed</t>
  </si>
  <si>
    <t>lanetlenmis</t>
  </si>
  <si>
    <t xml:space="preserve">epidemic </t>
  </si>
  <si>
    <t>pose</t>
  </si>
  <si>
    <t>(sorun) yaratmak, dogurmak</t>
  </si>
  <si>
    <t>catastropic</t>
  </si>
  <si>
    <t>felaket getiren</t>
  </si>
  <si>
    <t>claim lives</t>
  </si>
  <si>
    <t>hayatina mal olmak, can almak</t>
  </si>
  <si>
    <t>infamous</t>
  </si>
  <si>
    <t>kotu sohretli</t>
  </si>
  <si>
    <t>delicate</t>
  </si>
  <si>
    <t>hassas, zayif</t>
  </si>
  <si>
    <t>trouble</t>
  </si>
  <si>
    <t>sikinti, bela</t>
  </si>
  <si>
    <t>olay, vaka</t>
  </si>
  <si>
    <t>subseqquently</t>
  </si>
  <si>
    <t>sonra</t>
  </si>
  <si>
    <t>formidable</t>
  </si>
  <si>
    <t>korkunc, urkutucu</t>
  </si>
  <si>
    <t>insufficient</t>
  </si>
  <si>
    <t>yetersiz, az, kit</t>
  </si>
  <si>
    <t>to make matters worse</t>
  </si>
  <si>
    <t>bir de bu yetmezmis gibi</t>
  </si>
  <si>
    <t>hijyenik olmayan</t>
  </si>
  <si>
    <t>insanitary</t>
  </si>
  <si>
    <t>kucumsemek, hafife almak</t>
  </si>
  <si>
    <t>underestimate</t>
  </si>
  <si>
    <t>formerly</t>
  </si>
  <si>
    <t>eskiden</t>
  </si>
  <si>
    <t>grap attention</t>
  </si>
  <si>
    <t>dikkatleri uzerine toplamak</t>
  </si>
  <si>
    <t>make up for</t>
  </si>
  <si>
    <t>telafi etmek</t>
  </si>
  <si>
    <t>intensify</t>
  </si>
  <si>
    <t>siddetlenmek</t>
  </si>
  <si>
    <t>goze carpan carpici</t>
  </si>
  <si>
    <t>remarkable</t>
  </si>
  <si>
    <t>disrapt</t>
  </si>
  <si>
    <t>zarar vermek , bozmak</t>
  </si>
  <si>
    <t>scare away</t>
  </si>
  <si>
    <t>korkutup kacirmak</t>
  </si>
  <si>
    <t>precaution</t>
  </si>
  <si>
    <t>adress</t>
  </si>
  <si>
    <t>ele almak</t>
  </si>
  <si>
    <t>oran, etki, olay</t>
  </si>
  <si>
    <t>despise</t>
  </si>
  <si>
    <t>praise</t>
  </si>
  <si>
    <t>ovmek</t>
  </si>
  <si>
    <t>compensate</t>
  </si>
  <si>
    <t>telafi etmek, karsilamak</t>
  </si>
  <si>
    <t>enhance</t>
  </si>
  <si>
    <t>artirmak, yukseltmek</t>
  </si>
  <si>
    <t>manage to</t>
  </si>
  <si>
    <t>basarmak, becermek</t>
  </si>
  <si>
    <t>plunge</t>
  </si>
  <si>
    <t>dusmek, azalmak</t>
  </si>
  <si>
    <t>take in stride</t>
  </si>
  <si>
    <t>dogal karsilamak, normal karsilamak</t>
  </si>
  <si>
    <t>volatile</t>
  </si>
  <si>
    <t>degisken, dengesiz</t>
  </si>
  <si>
    <t>asset</t>
  </si>
  <si>
    <t>mal, mulk</t>
  </si>
  <si>
    <t>conspire</t>
  </si>
  <si>
    <t>komplo kurmak, gizlice anlasmak</t>
  </si>
  <si>
    <t>terrified</t>
  </si>
  <si>
    <t>dehsete dusmus,</t>
  </si>
  <si>
    <t>drive</t>
  </si>
  <si>
    <t>yonlendirmek, tahrik etmek</t>
  </si>
  <si>
    <t>deliver</t>
  </si>
  <si>
    <t>teslim etmek</t>
  </si>
  <si>
    <t xml:space="preserve">combine </t>
  </si>
  <si>
    <t>birlestirmek, bir araya getirmek</t>
  </si>
  <si>
    <t>rank</t>
  </si>
  <si>
    <t>sira, rutbe</t>
  </si>
  <si>
    <t>substantial</t>
  </si>
  <si>
    <t>kayda deger, onemli</t>
  </si>
  <si>
    <t xml:space="preserve">emerging markets </t>
  </si>
  <si>
    <t>gelismekte olan piyasalar</t>
  </si>
  <si>
    <t>turn out</t>
  </si>
  <si>
    <t>ortaya cikmak, sonuclamak</t>
  </si>
  <si>
    <t>induce</t>
  </si>
  <si>
    <t>neden olmak, yol acmak</t>
  </si>
  <si>
    <t>lies in (supply)</t>
  </si>
  <si>
    <t>(talapte) yatmak</t>
  </si>
  <si>
    <t xml:space="preserve">promp </t>
  </si>
  <si>
    <t xml:space="preserve">yonlendirmek </t>
  </si>
  <si>
    <t>belirgin, ayirt edici</t>
  </si>
  <si>
    <t>distinctive</t>
  </si>
  <si>
    <t>palm</t>
  </si>
  <si>
    <t>avuc ici</t>
  </si>
  <si>
    <t>stare</t>
  </si>
  <si>
    <t>dik dik bakmak</t>
  </si>
  <si>
    <t>appreciate</t>
  </si>
  <si>
    <t>taktir etmek</t>
  </si>
  <si>
    <t>take for granted</t>
  </si>
  <si>
    <t>cepte gormek\</t>
  </si>
  <si>
    <t>novelty</t>
  </si>
  <si>
    <t>yenilik</t>
  </si>
  <si>
    <t>utilize</t>
  </si>
  <si>
    <t>yararlanmak, kullanmak</t>
  </si>
  <si>
    <t>content</t>
  </si>
  <si>
    <t>tatmin, memnuniyet, icerik</t>
  </si>
  <si>
    <t>acknowledge</t>
  </si>
  <si>
    <t>onaylamak, k.etmek, tanimak, tesekkur etmek</t>
  </si>
  <si>
    <t>scrutinize</t>
  </si>
  <si>
    <t>dikkatlice incelemek</t>
  </si>
  <si>
    <t>ground breaking</t>
  </si>
  <si>
    <t>cigir acan</t>
  </si>
  <si>
    <t>tavir, gorunus</t>
  </si>
  <si>
    <t>vast</t>
  </si>
  <si>
    <t>yaygin, genis</t>
  </si>
  <si>
    <t>certainly</t>
  </si>
  <si>
    <t>kesinlikle</t>
  </si>
  <si>
    <t>seize</t>
  </si>
  <si>
    <t>ele gecirmek, sarmak</t>
  </si>
  <si>
    <t>a host of</t>
  </si>
  <si>
    <t>bir suru</t>
  </si>
  <si>
    <t xml:space="preserve">lead  </t>
  </si>
  <si>
    <t>kursun</t>
  </si>
  <si>
    <t>throw out</t>
  </si>
  <si>
    <t>cope atmak</t>
  </si>
  <si>
    <t>jeopardy</t>
  </si>
  <si>
    <t>tehlike, risk</t>
  </si>
  <si>
    <t>exposure</t>
  </si>
  <si>
    <t>widely</t>
  </si>
  <si>
    <t>yaygin bir sekilde</t>
  </si>
  <si>
    <t>injury</t>
  </si>
  <si>
    <t>sakatlik</t>
  </si>
  <si>
    <t>bend</t>
  </si>
  <si>
    <t>egmek , egilmek</t>
  </si>
  <si>
    <t>kaslarin gerilmesi, zorlama</t>
  </si>
  <si>
    <t>missed</t>
  </si>
  <si>
    <t>sekil, duzen, model</t>
  </si>
  <si>
    <t>realize</t>
  </si>
  <si>
    <t>miktar</t>
  </si>
  <si>
    <t>farkina varmak</t>
  </si>
  <si>
    <t>quantity</t>
  </si>
  <si>
    <t>ease off</t>
  </si>
  <si>
    <t>plummed</t>
  </si>
  <si>
    <t xml:space="preserve">crack down </t>
  </si>
  <si>
    <t>sert onlemler almak</t>
  </si>
  <si>
    <t>underlying</t>
  </si>
  <si>
    <t>altinda yatan, oncelikli</t>
  </si>
  <si>
    <t>preventable</t>
  </si>
  <si>
    <t>onune gecilebilir</t>
  </si>
  <si>
    <t>publicize</t>
  </si>
  <si>
    <t>tanimini yapmak</t>
  </si>
  <si>
    <t>saglamak, vermek</t>
  </si>
  <si>
    <t>properly</t>
  </si>
  <si>
    <t>uygun bir sekilde</t>
  </si>
  <si>
    <t>uygulamak, yapmak, zorla yaptirmak</t>
  </si>
  <si>
    <t>yonetmelik</t>
  </si>
  <si>
    <t>outweigh</t>
  </si>
  <si>
    <t>agir basmak, den onemli olmak</t>
  </si>
  <si>
    <t>counselling</t>
  </si>
  <si>
    <t>danisma, rehberlik</t>
  </si>
  <si>
    <t>present, pose, compose</t>
  </si>
  <si>
    <t>olusturmak</t>
  </si>
  <si>
    <t xml:space="preserve">afford </t>
  </si>
  <si>
    <t>satin almaya gucu yetmek</t>
  </si>
  <si>
    <t>deter</t>
  </si>
  <si>
    <t>vazgecirmek, caydirmak</t>
  </si>
  <si>
    <t>approximately</t>
  </si>
  <si>
    <t>hemen hemen, asagi yukari</t>
  </si>
  <si>
    <t>launch</t>
  </si>
  <si>
    <t>baslatmak, piyasaya surmek</t>
  </si>
  <si>
    <t>coupled with</t>
  </si>
  <si>
    <t>ile birlikte</t>
  </si>
  <si>
    <t>means</t>
  </si>
  <si>
    <t>yol, yontem</t>
  </si>
  <si>
    <t>prohibit</t>
  </si>
  <si>
    <t>yasaklamak</t>
  </si>
  <si>
    <t>abide by</t>
  </si>
  <si>
    <t>itaat etmek, sadik kalmak</t>
  </si>
  <si>
    <t>reluctance</t>
  </si>
  <si>
    <t>isteksiz, gonulsuz</t>
  </si>
  <si>
    <t>grasp</t>
  </si>
  <si>
    <t>put in jeopardy</t>
  </si>
  <si>
    <t>tehlikeye sokmak</t>
  </si>
  <si>
    <t>promising</t>
  </si>
  <si>
    <t>umut veren</t>
  </si>
  <si>
    <t>assert</t>
  </si>
  <si>
    <t>ileri surmek, iddia etmek</t>
  </si>
  <si>
    <t>preveil</t>
  </si>
  <si>
    <t>yenmek , galip gelmek</t>
  </si>
  <si>
    <t>loyal</t>
  </si>
  <si>
    <t>sadik, vefali</t>
  </si>
  <si>
    <t xml:space="preserve">fall under </t>
  </si>
  <si>
    <t>catisi altinda toplmak</t>
  </si>
  <si>
    <t>stretch</t>
  </si>
  <si>
    <t>uzanmak</t>
  </si>
  <si>
    <t>within reach of</t>
  </si>
  <si>
    <t>nin yakininda</t>
  </si>
  <si>
    <t>set one's sight on</t>
  </si>
  <si>
    <t xml:space="preserve">sparce </t>
  </si>
  <si>
    <t>az, kit</t>
  </si>
  <si>
    <t>e gozunu dikmek</t>
  </si>
  <si>
    <t>pasturelant</t>
  </si>
  <si>
    <t>otlak, mera</t>
  </si>
  <si>
    <t>moisture</t>
  </si>
  <si>
    <t>nem, islaklik</t>
  </si>
  <si>
    <t>thow</t>
  </si>
  <si>
    <t>cozulme, erime</t>
  </si>
  <si>
    <t>swampland</t>
  </si>
  <si>
    <t>bataklik</t>
  </si>
  <si>
    <t>dampness</t>
  </si>
  <si>
    <t>rutubet, nem</t>
  </si>
  <si>
    <t>spoilage</t>
  </si>
  <si>
    <t>bozulma</t>
  </si>
  <si>
    <t>famine</t>
  </si>
  <si>
    <t>aclik, kitlik</t>
  </si>
  <si>
    <t xml:space="preserve">hint at </t>
  </si>
  <si>
    <t>ima etmek, gostermek</t>
  </si>
  <si>
    <t>take over</t>
  </si>
  <si>
    <t>ele gecirmek, yonetimi almk</t>
  </si>
  <si>
    <t>scattered</t>
  </si>
  <si>
    <t>daginik, seyrek</t>
  </si>
  <si>
    <t>glory</t>
  </si>
  <si>
    <t>san, gorkem</t>
  </si>
  <si>
    <t xml:space="preserve">put in </t>
  </si>
  <si>
    <t>zaman ayirmak, ugrasmak</t>
  </si>
  <si>
    <t>range</t>
  </si>
  <si>
    <t>aralik, sira</t>
  </si>
  <si>
    <t>deliberate</t>
  </si>
  <si>
    <t>bilerek, kasti</t>
  </si>
  <si>
    <t>craft</t>
  </si>
  <si>
    <t>zanaat, beceri</t>
  </si>
  <si>
    <t>fall behind</t>
  </si>
  <si>
    <t>geride kalmak</t>
  </si>
  <si>
    <t>line-up</t>
  </si>
  <si>
    <t>when it comes to</t>
  </si>
  <si>
    <t>soz konusu oldugundas</t>
  </si>
  <si>
    <t>schedule</t>
  </si>
  <si>
    <t>zamanlamak. Programlamak</t>
  </si>
  <si>
    <t>yaygin, genel, gecerli</t>
  </si>
  <si>
    <t>cognitive</t>
  </si>
  <si>
    <t>bilissel, kavramsal</t>
  </si>
  <si>
    <t>strength</t>
  </si>
  <si>
    <t>guc, kuvvet</t>
  </si>
  <si>
    <t>artirmak, gelistirmek</t>
  </si>
  <si>
    <t>feature</t>
  </si>
  <si>
    <t>kullanmak, uygulamak, yapmak</t>
  </si>
  <si>
    <t>relatively</t>
  </si>
  <si>
    <t>nispeten</t>
  </si>
  <si>
    <t>object-recognation</t>
  </si>
  <si>
    <t>nesne tanimlama</t>
  </si>
  <si>
    <t>conceal</t>
  </si>
  <si>
    <t>gizlemek, saklamak</t>
  </si>
  <si>
    <t>demonstrate</t>
  </si>
  <si>
    <t>gostermek, kanitlamak</t>
  </si>
  <si>
    <t>tesvik etmek, artirmak</t>
  </si>
  <si>
    <t>stimulate</t>
  </si>
  <si>
    <t>uyarmak, tahrik etmek, sebep olmak</t>
  </si>
  <si>
    <t>mevkidas, emsal</t>
  </si>
  <si>
    <t>to great extend</t>
  </si>
  <si>
    <t>daha buyuk olcude</t>
  </si>
  <si>
    <t>rampand</t>
  </si>
  <si>
    <t>her tarafa yayilan, cosmus</t>
  </si>
  <si>
    <t>concur</t>
  </si>
  <si>
    <t>hemfikir olmak, uyusmak</t>
  </si>
  <si>
    <t>abbreviate</t>
  </si>
  <si>
    <t>kisaltmak</t>
  </si>
  <si>
    <t>divine</t>
  </si>
  <si>
    <t>ilahi kutsal</t>
  </si>
  <si>
    <t>uprising</t>
  </si>
  <si>
    <t>ayaklanma</t>
  </si>
  <si>
    <t>rebellion</t>
  </si>
  <si>
    <t>isyan</t>
  </si>
  <si>
    <t>harekete gecirmek, yonlendirmek</t>
  </si>
  <si>
    <t>by means of</t>
  </si>
  <si>
    <t>yoluyla , vasitasiyla</t>
  </si>
  <si>
    <t>take hold</t>
  </si>
  <si>
    <t>kok salmak</t>
  </si>
  <si>
    <t xml:space="preserve">independence </t>
  </si>
  <si>
    <t>bagimsizlik</t>
  </si>
  <si>
    <t xml:space="preserve">unemployment </t>
  </si>
  <si>
    <t>issizlik</t>
  </si>
  <si>
    <t>unrest</t>
  </si>
  <si>
    <t>huzursuzluk</t>
  </si>
  <si>
    <t>rise up</t>
  </si>
  <si>
    <t>isyan etmk, ayaklanmak</t>
  </si>
  <si>
    <t xml:space="preserve">out of </t>
  </si>
  <si>
    <t>arasindan</t>
  </si>
  <si>
    <t>welfare</t>
  </si>
  <si>
    <t>refah</t>
  </si>
  <si>
    <t xml:space="preserve">halt </t>
  </si>
  <si>
    <t>birakmak, durdurmak\</t>
  </si>
  <si>
    <t>involve</t>
  </si>
  <si>
    <t>icermek, kaplamak, dahil olmak</t>
  </si>
  <si>
    <t>escolating</t>
  </si>
  <si>
    <t>artan , yukselen</t>
  </si>
  <si>
    <t>to same extend</t>
  </si>
  <si>
    <t>bir dereceye kadar</t>
  </si>
  <si>
    <t>overthrow</t>
  </si>
  <si>
    <t>devirmek, cokertmek</t>
  </si>
  <si>
    <t>flee</t>
  </si>
  <si>
    <t>kacmak, kurtulmak</t>
  </si>
  <si>
    <t>in the wake of</t>
  </si>
  <si>
    <t>ardindan</t>
  </si>
  <si>
    <t>stepdown</t>
  </si>
  <si>
    <t>istifa etmek</t>
  </si>
  <si>
    <t xml:space="preserve">as of 1970 </t>
  </si>
  <si>
    <t>1970 den beri</t>
  </si>
  <si>
    <t xml:space="preserve">holy </t>
  </si>
  <si>
    <t>kutsal</t>
  </si>
  <si>
    <t>street vendor</t>
  </si>
  <si>
    <t>sokak saticisi</t>
  </si>
  <si>
    <t>cyclone</t>
  </si>
  <si>
    <t>tufan, hortum</t>
  </si>
  <si>
    <t>characterize</t>
  </si>
  <si>
    <t>nitelemek, simgelemek</t>
  </si>
  <si>
    <t>pack</t>
  </si>
  <si>
    <t>tasimak</t>
  </si>
  <si>
    <t>unleash</t>
  </si>
  <si>
    <t>salivermk</t>
  </si>
  <si>
    <t>disturbance</t>
  </si>
  <si>
    <t>karisiklik, bozuklik</t>
  </si>
  <si>
    <t>scale</t>
  </si>
  <si>
    <t>olcek</t>
  </si>
  <si>
    <t>enormous</t>
  </si>
  <si>
    <t>buyuk devasa</t>
  </si>
  <si>
    <t>draw</t>
  </si>
  <si>
    <t>cekmek, almak</t>
  </si>
  <si>
    <t>through</t>
  </si>
  <si>
    <t>condesation</t>
  </si>
  <si>
    <t>yogunlasma, yogusma</t>
  </si>
  <si>
    <t>spin</t>
  </si>
  <si>
    <t>donmek</t>
  </si>
  <si>
    <t>landfall</t>
  </si>
  <si>
    <t>toprak kaymasi</t>
  </si>
  <si>
    <t xml:space="preserve">surge </t>
  </si>
  <si>
    <t>ani artis , yukselis</t>
  </si>
  <si>
    <t>debate</t>
  </si>
  <si>
    <t>tartisma</t>
  </si>
  <si>
    <t>keep in mind</t>
  </si>
  <si>
    <t>aklinda tutmak</t>
  </si>
  <si>
    <t>funk</t>
  </si>
  <si>
    <t>uzak durmak, cekinmek</t>
  </si>
  <si>
    <t>sabit, istikrarli</t>
  </si>
  <si>
    <t>tip</t>
  </si>
  <si>
    <t>ipucu yardim</t>
  </si>
  <si>
    <t>commit</t>
  </si>
  <si>
    <t>yapmak, islemek</t>
  </si>
  <si>
    <t>state</t>
  </si>
  <si>
    <t>turn into</t>
  </si>
  <si>
    <t>degismek, donusmek</t>
  </si>
  <si>
    <t>advent</t>
  </si>
  <si>
    <t>baslangic</t>
  </si>
  <si>
    <t>malicious</t>
  </si>
  <si>
    <t>kotu niyetli, zararli</t>
  </si>
  <si>
    <t>siklik, olay, vaka, oran</t>
  </si>
  <si>
    <t>expose</t>
  </si>
  <si>
    <t>maruz kalmak, yasamak</t>
  </si>
  <si>
    <t>deal with</t>
  </si>
  <si>
    <t>basetmek, ugrasmak</t>
  </si>
  <si>
    <t>one way or anather</t>
  </si>
  <si>
    <t>oyle ya da boyle</t>
  </si>
  <si>
    <t>indicate</t>
  </si>
  <si>
    <t>gostermek</t>
  </si>
  <si>
    <t>progress</t>
  </si>
  <si>
    <t>ilerlemek</t>
  </si>
  <si>
    <t>pass on</t>
  </si>
  <si>
    <t>aktarmak\</t>
  </si>
  <si>
    <t>beyond dispute</t>
  </si>
  <si>
    <t>tartismasiz</t>
  </si>
  <si>
    <t>yol acmak, sebep olamk</t>
  </si>
  <si>
    <t xml:space="preserve">privacy </t>
  </si>
  <si>
    <t>gizlilik</t>
  </si>
  <si>
    <t>ever-growing</t>
  </si>
  <si>
    <t>surekli buyuyn</t>
  </si>
  <si>
    <t>eliminate</t>
  </si>
  <si>
    <t>yok etmek</t>
  </si>
  <si>
    <t>respiratory tract</t>
  </si>
  <si>
    <t>solunum sistemi</t>
  </si>
  <si>
    <t>initiative</t>
  </si>
  <si>
    <t>girisim, inisiyatif</t>
  </si>
  <si>
    <t>prudent</t>
  </si>
  <si>
    <t>sagduyulu, ihtiyatli, tedbirli</t>
  </si>
  <si>
    <t>counsel</t>
  </si>
  <si>
    <t xml:space="preserve">tavsiye vermek, </t>
  </si>
  <si>
    <t>envision</t>
  </si>
  <si>
    <t>zihninde canlandirmak</t>
  </si>
  <si>
    <t>vaccine</t>
  </si>
  <si>
    <t>asi</t>
  </si>
  <si>
    <t>so-called</t>
  </si>
  <si>
    <t>sozde</t>
  </si>
  <si>
    <t xml:space="preserve">baby boom </t>
  </si>
  <si>
    <t>dogum oranindaki artis</t>
  </si>
  <si>
    <t>postpone</t>
  </si>
  <si>
    <t>maternity</t>
  </si>
  <si>
    <t>annelik, gebelik</t>
  </si>
  <si>
    <t>long for</t>
  </si>
  <si>
    <t>ozlemek,, ozlem duymak</t>
  </si>
  <si>
    <t>prosperity</t>
  </si>
  <si>
    <t>refah, bolluk</t>
  </si>
  <si>
    <t>labour union</t>
  </si>
  <si>
    <t>isci sendikasi</t>
  </si>
  <si>
    <t>wage</t>
  </si>
  <si>
    <t>ucret</t>
  </si>
  <si>
    <t>go hand in</t>
  </si>
  <si>
    <t>bir arada, birlikte</t>
  </si>
  <si>
    <t>modest</t>
  </si>
  <si>
    <t>mutevazi, gosterissiz</t>
  </si>
  <si>
    <t>subsidize</t>
  </si>
  <si>
    <t>mali destek saglamk</t>
  </si>
  <si>
    <t>staggering</t>
  </si>
  <si>
    <t>moist</t>
  </si>
  <si>
    <t>nemli</t>
  </si>
  <si>
    <t>ashore</t>
  </si>
  <si>
    <t>karaya, kiyiya</t>
  </si>
  <si>
    <t>aboard</t>
  </si>
  <si>
    <t>gemiye</t>
  </si>
  <si>
    <t>if not all</t>
  </si>
  <si>
    <t>hepsi olmasa da</t>
  </si>
  <si>
    <t>detain</t>
  </si>
  <si>
    <t>ali koymak, goz altina almak</t>
  </si>
  <si>
    <t>yayimlamak</t>
  </si>
  <si>
    <t>cautions</t>
  </si>
  <si>
    <t>tedbirli</t>
  </si>
  <si>
    <t>fixation</t>
  </si>
  <si>
    <t>bagimlilik</t>
  </si>
  <si>
    <t>moderate</t>
  </si>
  <si>
    <t>ilimli, orta karar</t>
  </si>
  <si>
    <t>reversal</t>
  </si>
  <si>
    <t>geri donme, tersine cevirme</t>
  </si>
  <si>
    <t>withdrawal</t>
  </si>
  <si>
    <t>vazgecme, birakma</t>
  </si>
  <si>
    <t>in essence</t>
  </si>
  <si>
    <t>esasen, esas itibariyle</t>
  </si>
  <si>
    <t>come off</t>
  </si>
  <si>
    <t>kopmak, ayrilmak</t>
  </si>
  <si>
    <t>spike</t>
  </si>
  <si>
    <t>aniden yukselmek, artirmak</t>
  </si>
  <si>
    <t>tense</t>
  </si>
  <si>
    <t>gergin, sinirli</t>
  </si>
  <si>
    <t>cut down on</t>
  </si>
  <si>
    <t>azalmak, kesmek</t>
  </si>
  <si>
    <t>vicious cycle</t>
  </si>
  <si>
    <t>kisir dongu</t>
  </si>
  <si>
    <t>daunting</t>
  </si>
  <si>
    <t>uzucu, urkutucu</t>
  </si>
  <si>
    <t>kick</t>
  </si>
  <si>
    <t>birakmak, terketmek</t>
  </si>
  <si>
    <t>fatigue</t>
  </si>
  <si>
    <t>tukenmislik, yorgunluk</t>
  </si>
  <si>
    <t>taper</t>
  </si>
  <si>
    <t>ultimate</t>
  </si>
  <si>
    <t>son, nihai</t>
  </si>
  <si>
    <t xml:space="preserve">quote </t>
  </si>
  <si>
    <t>alıntı yapmak</t>
  </si>
  <si>
    <t>pillar</t>
  </si>
  <si>
    <t>genellikle</t>
  </si>
  <si>
    <t xml:space="preserve">overall </t>
  </si>
  <si>
    <t>seek</t>
  </si>
  <si>
    <t>aramak</t>
  </si>
  <si>
    <t xml:space="preserve">thrive </t>
  </si>
  <si>
    <t>gelişmek, başarılı olmak</t>
  </si>
  <si>
    <t>roughly</t>
  </si>
  <si>
    <t>yaklaşık olarak, kabaca</t>
  </si>
  <si>
    <t>drip</t>
  </si>
  <si>
    <t>damlamak</t>
  </si>
  <si>
    <t xml:space="preserve">trace </t>
  </si>
  <si>
    <t>extinct</t>
  </si>
  <si>
    <t>soyu tükenmiiş</t>
  </si>
  <si>
    <t>crude</t>
  </si>
  <si>
    <t>ham, çiğ</t>
  </si>
  <si>
    <t>capable</t>
  </si>
  <si>
    <t>yetenekli, becerikli</t>
  </si>
  <si>
    <t>interbreed</t>
  </si>
  <si>
    <t>melezlemek</t>
  </si>
  <si>
    <t xml:space="preserve">artefacts </t>
  </si>
  <si>
    <t>insan yapımı eşyalar</t>
  </si>
  <si>
    <t>chamber</t>
  </si>
  <si>
    <t>oda, mahzen</t>
  </si>
  <si>
    <t>fragment</t>
  </si>
  <si>
    <t>kırık, parça</t>
  </si>
  <si>
    <t>herbivare</t>
  </si>
  <si>
    <t>otçul hayvan</t>
  </si>
  <si>
    <t>enigma</t>
  </si>
  <si>
    <t>gizem, bilmece</t>
  </si>
  <si>
    <t>defin, gömme</t>
  </si>
  <si>
    <t>overlook</t>
  </si>
  <si>
    <t>göz ardı etmek</t>
  </si>
  <si>
    <t>mainstream</t>
  </si>
  <si>
    <t>yaygın, genel, ana akım</t>
  </si>
  <si>
    <t>trek</t>
  </si>
  <si>
    <t>göç etmek</t>
  </si>
  <si>
    <t>concious</t>
  </si>
  <si>
    <t>bilinçli, farkında</t>
  </si>
  <si>
    <t>prevailing</t>
  </si>
  <si>
    <t>geçerli, yaygın</t>
  </si>
  <si>
    <t>be attuned to</t>
  </si>
  <si>
    <t>uyum sağlamak</t>
  </si>
  <si>
    <t>alertness</t>
  </si>
  <si>
    <t>uyanıklık, tetikte</t>
  </si>
  <si>
    <t xml:space="preserve">impair </t>
  </si>
  <si>
    <t>bozmak, zarar vermek</t>
  </si>
  <si>
    <t>hyper vigilant</t>
  </si>
  <si>
    <t>aşırı derecede dikkatli</t>
  </si>
  <si>
    <t>algı, ,idrak</t>
  </si>
  <si>
    <t>detect</t>
  </si>
  <si>
    <t>belirlemek, keşfetmek</t>
  </si>
  <si>
    <t>evolve</t>
  </si>
  <si>
    <t>evrim geçirmek</t>
  </si>
  <si>
    <t>sting</t>
  </si>
  <si>
    <t>sokmak</t>
  </si>
  <si>
    <t>prescription</t>
  </si>
  <si>
    <t>reçete</t>
  </si>
  <si>
    <t>gaze</t>
  </si>
  <si>
    <t>bakış</t>
  </si>
  <si>
    <t>facial expression</t>
  </si>
  <si>
    <t>yüz ifadesi</t>
  </si>
  <si>
    <t>encounter</t>
  </si>
  <si>
    <t>karşılaşma,rastlantı</t>
  </si>
  <si>
    <t>undermine</t>
  </si>
  <si>
    <t>baltalamak, sarsmak</t>
  </si>
  <si>
    <t>accountable</t>
  </si>
  <si>
    <t>autonomous</t>
  </si>
  <si>
    <t>özerk, bağımsız</t>
  </si>
  <si>
    <t>trivial</t>
  </si>
  <si>
    <t>önemsiz, ufak tefek</t>
  </si>
  <si>
    <t>değişmek, dönüşmek</t>
  </si>
  <si>
    <t>pump up</t>
  </si>
  <si>
    <t>şişirmek, hava basmak</t>
  </si>
  <si>
    <t>bolster</t>
  </si>
  <si>
    <t>minder, yastık</t>
  </si>
  <si>
    <t>deflate</t>
  </si>
  <si>
    <t>havasını boşaltmak</t>
  </si>
  <si>
    <t>versatile</t>
  </si>
  <si>
    <t>çok yönlü , çok amaçlı</t>
  </si>
  <si>
    <t>conventional</t>
  </si>
  <si>
    <t>geleneksel</t>
  </si>
  <si>
    <t>thorough</t>
  </si>
  <si>
    <t>ayrıntılı, eksiksiz, tam</t>
  </si>
  <si>
    <t>yorgunluk, bitkinlik</t>
  </si>
  <si>
    <t>engage</t>
  </si>
  <si>
    <t>çaıştırmak, angaje olmak</t>
  </si>
  <si>
    <t>visible</t>
  </si>
  <si>
    <t>göze çarpan, görülebilir</t>
  </si>
  <si>
    <t>posture</t>
  </si>
  <si>
    <t>duruş, pozisyon</t>
  </si>
  <si>
    <t>by and large</t>
  </si>
  <si>
    <t>genellikle, büyük oranda</t>
  </si>
  <si>
    <t>integral</t>
  </si>
  <si>
    <t>bütünleşik, entegre</t>
  </si>
  <si>
    <t>handly</t>
  </si>
  <si>
    <t>kullanışlı, hünerli</t>
  </si>
  <si>
    <t>precision</t>
  </si>
  <si>
    <t>kesinlik</t>
  </si>
  <si>
    <t>assembly line</t>
  </si>
  <si>
    <t>seri üüretim httı</t>
  </si>
  <si>
    <t>reliable</t>
  </si>
  <si>
    <t xml:space="preserve">güvenilir, </t>
  </si>
  <si>
    <t>in comparison to</t>
  </si>
  <si>
    <t>ile kıyaslandığında</t>
  </si>
  <si>
    <t>fragile</t>
  </si>
  <si>
    <t>savunmasız, hassaas</t>
  </si>
  <si>
    <t>exhoustion</t>
  </si>
  <si>
    <t>shortcoming</t>
  </si>
  <si>
    <t>eksiklik, hata</t>
  </si>
  <si>
    <t>superiority</t>
  </si>
  <si>
    <t>üstünlük, büyüklük</t>
  </si>
  <si>
    <t>indication</t>
  </si>
  <si>
    <t>gösterge, belirti</t>
  </si>
  <si>
    <t>göstrmek, ortaya çıkarmak</t>
  </si>
  <si>
    <t>devralmak</t>
  </si>
  <si>
    <t xml:space="preserve">hire </t>
  </si>
  <si>
    <t>işe almak</t>
  </si>
  <si>
    <t>excessively</t>
  </si>
  <si>
    <t>çok fazla, aşırı</t>
  </si>
  <si>
    <t>intriguing</t>
  </si>
  <si>
    <t>distinguished</t>
  </si>
  <si>
    <t>seçkin, tanınmış, ayırt edici</t>
  </si>
  <si>
    <t>courage</t>
  </si>
  <si>
    <t>cesaret</t>
  </si>
  <si>
    <t>iş, eylem</t>
  </si>
  <si>
    <t>noble</t>
  </si>
  <si>
    <t>asil, soylu</t>
  </si>
  <si>
    <t>düşünmek, dik.almak</t>
  </si>
  <si>
    <t>ilahi, kutsal</t>
  </si>
  <si>
    <t>güç, kuvvet</t>
  </si>
  <si>
    <t>heybetli,ürkütücü</t>
  </si>
  <si>
    <t>principal</t>
  </si>
  <si>
    <t>başlıca, esas, asil</t>
  </si>
  <si>
    <t>outstanding</t>
  </si>
  <si>
    <t>göze çarpan, seçkin, tamamlanmamış</t>
  </si>
  <si>
    <t>virtue</t>
  </si>
  <si>
    <t>erdem, fazilet</t>
  </si>
  <si>
    <t>adore</t>
  </si>
  <si>
    <t>çok sevmek</t>
  </si>
  <si>
    <t>revere</t>
  </si>
  <si>
    <t>saygı göztermek</t>
  </si>
  <si>
    <t>race</t>
  </si>
  <si>
    <t>ırk</t>
  </si>
  <si>
    <t>engrave</t>
  </si>
  <si>
    <t>kazımak, derin iz bırakmak</t>
  </si>
  <si>
    <t>by virtue of</t>
  </si>
  <si>
    <t>sayesinde, yoluyla</t>
  </si>
  <si>
    <t>look up to</t>
  </si>
  <si>
    <t>saygı duymak, hürmet etmek</t>
  </si>
  <si>
    <t>emulate</t>
  </si>
  <si>
    <t>imrenmek,özenmek</t>
  </si>
  <si>
    <t>commoner</t>
  </si>
  <si>
    <t>sıradan insan</t>
  </si>
  <si>
    <t>implict</t>
  </si>
  <si>
    <t>kesin</t>
  </si>
  <si>
    <t>teşvik etmek, geliştiremk</t>
  </si>
  <si>
    <t>linger in</t>
  </si>
  <si>
    <t>var olmak, yer almak</t>
  </si>
  <si>
    <t>virtuosity</t>
  </si>
  <si>
    <t>ustalık</t>
  </si>
  <si>
    <t>hal, görünüş</t>
  </si>
  <si>
    <t>judicious</t>
  </si>
  <si>
    <t>tedbirli, mantıklı</t>
  </si>
  <si>
    <t>kavramak, anlamak</t>
  </si>
  <si>
    <t>cease</t>
  </si>
  <si>
    <t>son vermek, durdurmak</t>
  </si>
  <si>
    <t>taktim etmek, sunmak</t>
  </si>
  <si>
    <t>destination</t>
  </si>
  <si>
    <t>istikamet, varış yeri</t>
  </si>
  <si>
    <t>be laden with</t>
  </si>
  <si>
    <t>ile dolu olmak</t>
  </si>
  <si>
    <t>instrumental</t>
  </si>
  <si>
    <t>yardımcı, yararlı</t>
  </si>
  <si>
    <t>sacrifice</t>
  </si>
  <si>
    <t>feda, özveri</t>
  </si>
  <si>
    <t>cast of</t>
  </si>
  <si>
    <t>terketmek, bırakmak</t>
  </si>
  <si>
    <t>indispensable</t>
  </si>
  <si>
    <t>vazgeçilmez, zaruri</t>
  </si>
  <si>
    <t>determination</t>
  </si>
  <si>
    <t>kararlılık, azim</t>
  </si>
  <si>
    <t>persistant</t>
  </si>
  <si>
    <t>ısrarcı, inatçı</t>
  </si>
  <si>
    <t>prominent</t>
  </si>
  <si>
    <t>belirgin, öne çıkan</t>
  </si>
  <si>
    <t>sole</t>
  </si>
  <si>
    <t>yalnız, tek</t>
  </si>
  <si>
    <t>preach</t>
  </si>
  <si>
    <t>öğüt vermek, tavsiye vermek</t>
  </si>
  <si>
    <t>compassion</t>
  </si>
  <si>
    <t>merhamet, şefkat</t>
  </si>
  <si>
    <t>benevolent</t>
  </si>
  <si>
    <t>cömert, hayırsever</t>
  </si>
  <si>
    <t>tenderness</t>
  </si>
  <si>
    <t>şefkat, yakınlık</t>
  </si>
  <si>
    <t>embrace</t>
  </si>
  <si>
    <t>kucaklamak</t>
  </si>
  <si>
    <t>get over</t>
  </si>
  <si>
    <t>anlatmak, boşa çıkmak</t>
  </si>
  <si>
    <t>give up</t>
  </si>
  <si>
    <t>bırakmak, terk etmek</t>
  </si>
  <si>
    <t>withstand</t>
  </si>
  <si>
    <t>karşı koymak, direnmek</t>
  </si>
  <si>
    <t xml:space="preserve">dedication </t>
  </si>
  <si>
    <t>fedekarlık</t>
  </si>
  <si>
    <t>selflessly</t>
  </si>
  <si>
    <t>özverili şekilde</t>
  </si>
  <si>
    <t>endeavor</t>
  </si>
  <si>
    <t>çaba, gayret</t>
  </si>
  <si>
    <t xml:space="preserve">take up </t>
  </si>
  <si>
    <t xml:space="preserve">goal </t>
  </si>
  <si>
    <t>hedef, amaç</t>
  </si>
  <si>
    <t>loyallty</t>
  </si>
  <si>
    <t>sadakat, bağlılık</t>
  </si>
  <si>
    <t>sert, şiddetli</t>
  </si>
  <si>
    <t>faithful</t>
  </si>
  <si>
    <t>vefalı, sadık</t>
  </si>
  <si>
    <t>commitment</t>
  </si>
  <si>
    <t>bağlılık, sadakat</t>
  </si>
  <si>
    <t>intrepidity</t>
  </si>
  <si>
    <t>yiğitlik, cesurluk</t>
  </si>
  <si>
    <t>resolute</t>
  </si>
  <si>
    <t>kararlı, dayanıklı</t>
  </si>
  <si>
    <t>conviction</t>
  </si>
  <si>
    <t>mahkumiyet</t>
  </si>
  <si>
    <t>fortitude</t>
  </si>
  <si>
    <t>cesaret, metanet</t>
  </si>
  <si>
    <t>responsibility</t>
  </si>
  <si>
    <t>sorumluluk</t>
  </si>
  <si>
    <t>entail</t>
  </si>
  <si>
    <t>gerektirmek</t>
  </si>
  <si>
    <t>utmost</t>
  </si>
  <si>
    <t>en yüksek, en fazla</t>
  </si>
  <si>
    <t>sincerity</t>
  </si>
  <si>
    <t>samimiyet, içtenlik</t>
  </si>
  <si>
    <t>wisdom</t>
  </si>
  <si>
    <t>akıl, bilglik, irfan</t>
  </si>
  <si>
    <t>horde</t>
  </si>
  <si>
    <t>kalabalık</t>
  </si>
  <si>
    <t>beast</t>
  </si>
  <si>
    <t>hayvan, yaratık</t>
  </si>
  <si>
    <t>astude</t>
  </si>
  <si>
    <t>akıllı, ferasetli</t>
  </si>
  <si>
    <t>özellik, nitelik</t>
  </si>
  <si>
    <t>invariably</t>
  </si>
  <si>
    <t>sürekli olarak, değişmez</t>
  </si>
  <si>
    <t>hoi pollie</t>
  </si>
  <si>
    <t>yaygara</t>
  </si>
  <si>
    <t>descent</t>
  </si>
  <si>
    <t>köken</t>
  </si>
  <si>
    <t>illustrious</t>
  </si>
  <si>
    <t>şöhretli, tanınmış</t>
  </si>
  <si>
    <t>rife</t>
  </si>
  <si>
    <t>yaygın, çok bulunan</t>
  </si>
  <si>
    <t>mentioned</t>
  </si>
  <si>
    <t>adı geçen, bahsetmek</t>
  </si>
  <si>
    <t>refer to</t>
  </si>
  <si>
    <t>atıfta bulunmak</t>
  </si>
  <si>
    <t>recovery</t>
  </si>
  <si>
    <t>iyileşme, düzelme</t>
  </si>
  <si>
    <t>uyarmak</t>
  </si>
  <si>
    <t>warn</t>
  </si>
  <si>
    <t>decisively</t>
  </si>
  <si>
    <t>kararlı bir şekilde</t>
  </si>
  <si>
    <t>require</t>
  </si>
  <si>
    <t>long-run</t>
  </si>
  <si>
    <t>uzun dönem</t>
  </si>
  <si>
    <t>deflation</t>
  </si>
  <si>
    <t>para darlığı</t>
  </si>
  <si>
    <t>assess</t>
  </si>
  <si>
    <t>değerlendirmek</t>
  </si>
  <si>
    <t>the extent to which</t>
  </si>
  <si>
    <t>dığı ölçüde</t>
  </si>
  <si>
    <t>implementation</t>
  </si>
  <si>
    <t>uygulama, yürütme</t>
  </si>
  <si>
    <t>tackle</t>
  </si>
  <si>
    <t>ele almak, uğraşmak</t>
  </si>
  <si>
    <t>propose</t>
  </si>
  <si>
    <t>önermek, teklif etmek</t>
  </si>
  <si>
    <t xml:space="preserve">invest </t>
  </si>
  <si>
    <t>yatırım yapmak</t>
  </si>
  <si>
    <t>wide-ranging</t>
  </si>
  <si>
    <t>geniş kapsamlı</t>
  </si>
  <si>
    <t>stance</t>
  </si>
  <si>
    <t>görünüş, durum</t>
  </si>
  <si>
    <t>worrisome</t>
  </si>
  <si>
    <t>endişe verici</t>
  </si>
  <si>
    <t>No</t>
  </si>
  <si>
    <t>ingilizce</t>
  </si>
  <si>
    <t>DOĞRU</t>
  </si>
  <si>
    <t>YANLIŞ</t>
  </si>
  <si>
    <t>toplam</t>
  </si>
  <si>
    <t>türkçe</t>
  </si>
  <si>
    <t>cümle</t>
  </si>
  <si>
    <r>
      <t xml:space="preserve">The conditions were </t>
    </r>
    <r>
      <rPr>
        <b/>
        <sz val="12"/>
        <color rgb="FFFF0000"/>
        <rFont val="Cambria"/>
        <family val="1"/>
        <charset val="162"/>
        <scheme val="major"/>
      </rPr>
      <t>unfavourable</t>
    </r>
    <r>
      <rPr>
        <sz val="12"/>
        <color rgb="FF333333"/>
        <rFont val="Cambria"/>
        <family val="1"/>
        <charset val="162"/>
        <scheme val="major"/>
      </rPr>
      <t xml:space="preserve"> for agriculture.</t>
    </r>
  </si>
  <si>
    <t>demand</t>
  </si>
  <si>
    <r>
      <t xml:space="preserve">A federal judge rejected their </t>
    </r>
    <r>
      <rPr>
        <b/>
        <sz val="12"/>
        <color rgb="FFFF0000"/>
        <rFont val="Arial"/>
        <family val="2"/>
        <charset val="162"/>
      </rPr>
      <t>demands.</t>
    </r>
  </si>
  <si>
    <t>talep, istek</t>
  </si>
  <si>
    <t>loan</t>
  </si>
  <si>
    <t>kredi, borç</t>
  </si>
  <si>
    <t xml:space="preserve">zamanın akişı </t>
  </si>
  <si>
    <t>ölçüm</t>
  </si>
  <si>
    <t>drought</t>
  </si>
  <si>
    <t>zor, çetin</t>
  </si>
  <si>
    <t>tough</t>
  </si>
  <si>
    <t>introduce</t>
  </si>
  <si>
    <t>tanıtmak, tanıştırmak</t>
  </si>
  <si>
    <t>az, kıt</t>
  </si>
  <si>
    <t>surekli, gittikçe</t>
  </si>
  <si>
    <t>sürekli, onemli olcude</t>
  </si>
  <si>
    <t>humility</t>
  </si>
  <si>
    <r>
      <t xml:space="preserve">He was searching for the ever </t>
    </r>
    <r>
      <rPr>
        <b/>
        <sz val="11"/>
        <color rgb="FFFF0000"/>
        <rFont val="Calibri"/>
        <family val="2"/>
        <charset val="162"/>
        <scheme val="minor"/>
      </rPr>
      <t>elusive</t>
    </r>
    <r>
      <rPr>
        <sz val="11"/>
        <color theme="1"/>
        <rFont val="Calibri"/>
        <family val="2"/>
        <charset val="162"/>
        <scheme val="minor"/>
      </rPr>
      <t xml:space="preserve"> ‘perfect job’.</t>
    </r>
  </si>
  <si>
    <t>zor, anlasilmasi zor, tarifi zor</t>
  </si>
  <si>
    <r>
      <t>The work is physically</t>
    </r>
    <r>
      <rPr>
        <sz val="12"/>
        <color rgb="FF333333"/>
        <rFont val="Cambria"/>
        <family val="1"/>
        <charset val="162"/>
        <scheme val="major"/>
      </rPr>
      <t xml:space="preserve"> </t>
    </r>
    <r>
      <rPr>
        <b/>
        <sz val="12"/>
        <color rgb="FFFF0000"/>
        <rFont val="Cambria"/>
        <family val="1"/>
        <charset val="162"/>
        <scheme val="major"/>
      </rPr>
      <t xml:space="preserve">demanding. </t>
    </r>
    <r>
      <rPr>
        <sz val="12"/>
        <rFont val="Cambria"/>
        <family val="1"/>
        <charset val="162"/>
        <scheme val="major"/>
      </rPr>
      <t>(difficult)</t>
    </r>
  </si>
  <si>
    <r>
      <t xml:space="preserve">He </t>
    </r>
    <r>
      <rPr>
        <b/>
        <sz val="12"/>
        <color rgb="FFFF0000"/>
        <rFont val="Cambria"/>
        <family val="1"/>
        <charset val="162"/>
        <scheme val="major"/>
      </rPr>
      <t>surrendered</t>
    </r>
    <r>
      <rPr>
        <sz val="12"/>
        <color rgb="FF333333"/>
        <rFont val="Cambria"/>
        <family val="1"/>
        <charset val="162"/>
        <scheme val="major"/>
      </rPr>
      <t xml:space="preserve"> voluntarily to his enemies.</t>
    </r>
  </si>
  <si>
    <r>
      <t xml:space="preserve">She took out an $8  000 personal </t>
    </r>
    <r>
      <rPr>
        <b/>
        <sz val="12"/>
        <color rgb="FFFF0000"/>
        <rFont val="Cambria"/>
        <family val="1"/>
        <charset val="162"/>
        <scheme val="major"/>
      </rPr>
      <t>loan.</t>
    </r>
  </si>
  <si>
    <r>
      <t xml:space="preserve">Farmers are facing ruin after two years of severe </t>
    </r>
    <r>
      <rPr>
        <b/>
        <sz val="12"/>
        <color rgb="FFFF0000"/>
        <rFont val="Cambria"/>
        <family val="1"/>
        <charset val="162"/>
        <scheme val="major"/>
      </rPr>
      <t>drought.</t>
    </r>
  </si>
  <si>
    <r>
      <t>English </t>
    </r>
    <r>
      <rPr>
        <b/>
        <sz val="12"/>
        <color rgb="FFFF0000"/>
        <rFont val="Cambria"/>
        <family val="1"/>
        <charset val="162"/>
        <scheme val="major"/>
      </rPr>
      <t>domestic</t>
    </r>
    <r>
      <rPr>
        <sz val="12"/>
        <color rgb="FF333333"/>
        <rFont val="Cambria"/>
        <family val="1"/>
        <charset val="162"/>
        <scheme val="major"/>
      </rPr>
      <t xml:space="preserve"> law (-foreign)</t>
    </r>
  </si>
  <si>
    <r>
      <t>It was a </t>
    </r>
    <r>
      <rPr>
        <b/>
        <sz val="12"/>
        <color rgb="FFFF0000"/>
        <rFont val="Cambria"/>
        <family val="1"/>
        <charset val="162"/>
        <scheme val="major"/>
      </rPr>
      <t>tough</t>
    </r>
    <r>
      <rPr>
        <sz val="12"/>
        <color rgb="FF333333"/>
        <rFont val="Cambria"/>
        <family val="1"/>
        <charset val="162"/>
        <scheme val="major"/>
      </rPr>
      <t xml:space="preserve"> decision to make.</t>
    </r>
  </si>
  <si>
    <r>
      <t xml:space="preserve">Allow me to </t>
    </r>
    <r>
      <rPr>
        <b/>
        <sz val="12"/>
        <color rgb="FFFF0000"/>
        <rFont val="Cambria"/>
        <family val="1"/>
        <charset val="162"/>
        <scheme val="major"/>
      </rPr>
      <t>introduce</t>
    </r>
    <r>
      <rPr>
        <sz val="12"/>
        <color rgb="FF333333"/>
        <rFont val="Cambria"/>
        <family val="1"/>
        <charset val="162"/>
        <scheme val="major"/>
      </rPr>
      <t xml:space="preserve"> my mother.</t>
    </r>
  </si>
  <si>
    <r>
      <t>The economic</t>
    </r>
    <r>
      <rPr>
        <sz val="12"/>
        <color rgb="FF333333"/>
        <rFont val="Cambria"/>
        <family val="1"/>
        <charset val="162"/>
        <scheme val="major"/>
      </rPr>
      <t xml:space="preserve"> </t>
    </r>
    <r>
      <rPr>
        <b/>
        <sz val="12"/>
        <color rgb="FFFF0000"/>
        <rFont val="Cambria"/>
        <family val="1"/>
        <charset val="162"/>
        <scheme val="major"/>
      </rPr>
      <t>sanctions</t>
    </r>
    <r>
      <rPr>
        <sz val="12"/>
        <color rgb="FF333333"/>
        <rFont val="Cambria"/>
        <family val="1"/>
        <charset val="162"/>
        <scheme val="major"/>
      </rPr>
      <t> have been </t>
    </r>
    <r>
      <rPr>
        <sz val="12"/>
        <color rgb="FF333333"/>
        <rFont val="Cambria"/>
        <family val="1"/>
        <charset val="162"/>
        <scheme val="major"/>
      </rPr>
      <t>lifted</t>
    </r>
    <r>
      <rPr>
        <sz val="12"/>
        <color rgb="FF333333"/>
        <rFont val="Cambria"/>
        <family val="1"/>
        <charset val="162"/>
        <scheme val="major"/>
      </rPr>
      <t>.</t>
    </r>
  </si>
  <si>
    <r>
      <t xml:space="preserve">He </t>
    </r>
    <r>
      <rPr>
        <b/>
        <sz val="12"/>
        <color rgb="FFFF0000"/>
        <rFont val="Cambria"/>
        <family val="1"/>
        <charset val="162"/>
        <scheme val="major"/>
      </rPr>
      <t>exploited</t>
    </r>
    <r>
      <rPr>
        <sz val="12"/>
        <color rgb="FF333333"/>
        <rFont val="Cambria"/>
        <family val="1"/>
        <charset val="162"/>
        <scheme val="major"/>
      </rPr>
      <t xml:space="preserve"> his father's name to get himself a job.</t>
    </r>
  </si>
  <si>
    <r>
      <t xml:space="preserve">He </t>
    </r>
    <r>
      <rPr>
        <b/>
        <sz val="12"/>
        <color rgb="FFFF0000"/>
        <rFont val="Cambria"/>
        <family val="1"/>
        <charset val="162"/>
        <scheme val="major"/>
      </rPr>
      <t>wisely</t>
    </r>
    <r>
      <rPr>
        <sz val="12"/>
        <color rgb="FF333333"/>
        <rFont val="Cambria"/>
        <family val="1"/>
        <charset val="162"/>
        <scheme val="major"/>
      </rPr>
      <t xml:space="preserve"> decided to tell the truth.</t>
    </r>
  </si>
  <si>
    <r>
      <t xml:space="preserve">Details of the accident are </t>
    </r>
    <r>
      <rPr>
        <b/>
        <sz val="12"/>
        <color rgb="FFFF0000"/>
        <rFont val="Cambria"/>
        <family val="1"/>
        <charset val="162"/>
        <scheme val="major"/>
      </rPr>
      <t>scarce.</t>
    </r>
  </si>
  <si>
    <r>
      <t xml:space="preserve">The issue </t>
    </r>
    <r>
      <rPr>
        <b/>
        <sz val="12"/>
        <color rgb="FFFF0000"/>
        <rFont val="Cambria"/>
        <family val="1"/>
        <charset val="162"/>
        <scheme val="major"/>
      </rPr>
      <t>engendered</t>
    </r>
    <r>
      <rPr>
        <sz val="12"/>
        <color theme="1"/>
        <rFont val="Cambria"/>
        <family val="1"/>
        <charset val="162"/>
        <scheme val="major"/>
      </rPr>
      <t xml:space="preserve"> controversy.</t>
    </r>
  </si>
  <si>
    <r>
      <t xml:space="preserve">Blood pressure and heart rate should be </t>
    </r>
    <r>
      <rPr>
        <b/>
        <sz val="12"/>
        <color rgb="FFFF0000"/>
        <rFont val="Cambria"/>
        <family val="1"/>
        <charset val="162"/>
        <scheme val="major"/>
      </rPr>
      <t>measured</t>
    </r>
    <r>
      <rPr>
        <sz val="12"/>
        <color theme="1"/>
        <rFont val="Cambria"/>
        <family val="1"/>
        <charset val="162"/>
        <scheme val="major"/>
      </rPr>
      <t xml:space="preserve"> before treatment.</t>
    </r>
  </si>
  <si>
    <r>
      <t xml:space="preserve">The situation got </t>
    </r>
    <r>
      <rPr>
        <b/>
        <sz val="12"/>
        <color rgb="FFFF0000"/>
        <rFont val="Cambria"/>
        <family val="1"/>
        <charset val="162"/>
        <scheme val="major"/>
      </rPr>
      <t>steadily</t>
    </r>
    <r>
      <rPr>
        <sz val="12"/>
        <color theme="1"/>
        <rFont val="Cambria"/>
        <family val="1"/>
        <charset val="162"/>
        <scheme val="major"/>
      </rPr>
      <t xml:space="preserve"> worse.</t>
    </r>
  </si>
  <si>
    <r>
      <t xml:space="preserve">The district is under consideration for </t>
    </r>
    <r>
      <rPr>
        <b/>
        <sz val="12"/>
        <color rgb="FFFF0000"/>
        <rFont val="Cambria"/>
        <family val="1"/>
        <charset val="162"/>
        <scheme val="major"/>
      </rPr>
      <t>designation</t>
    </r>
    <r>
      <rPr>
        <sz val="12"/>
        <color theme="1"/>
        <rFont val="Cambria"/>
        <family val="1"/>
        <charset val="162"/>
        <scheme val="major"/>
      </rPr>
      <t xml:space="preserve"> as a conservation area.</t>
    </r>
  </si>
  <si>
    <r>
      <t xml:space="preserve">Her first defeat was an early lesson in </t>
    </r>
    <r>
      <rPr>
        <b/>
        <sz val="12"/>
        <color rgb="FFFF0000"/>
        <rFont val="Cambria"/>
        <family val="1"/>
        <charset val="162"/>
        <scheme val="major"/>
      </rPr>
      <t>humility.</t>
    </r>
  </si>
  <si>
    <r>
      <t xml:space="preserve">Awareness of class is a typically British </t>
    </r>
    <r>
      <rPr>
        <b/>
        <sz val="12"/>
        <color rgb="FFFF0000"/>
        <rFont val="Cambria"/>
        <family val="1"/>
        <charset val="162"/>
        <scheme val="major"/>
      </rPr>
      <t>trait.</t>
    </r>
  </si>
  <si>
    <r>
      <t xml:space="preserve">Gordon </t>
    </r>
    <r>
      <rPr>
        <b/>
        <sz val="12"/>
        <color rgb="FFFF0000"/>
        <rFont val="Cambria"/>
        <family val="1"/>
        <charset val="162"/>
        <scheme val="major"/>
      </rPr>
      <t>snatched</t>
    </r>
    <r>
      <rPr>
        <sz val="12"/>
        <color theme="1"/>
        <rFont val="Cambria"/>
        <family val="1"/>
        <charset val="162"/>
        <scheme val="major"/>
      </rPr>
      <t xml:space="preserve"> up his jacket and left the room. (grasp)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</si>
</sst>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62"/>
      <scheme val="minor"/>
    </font>
    <font>
      <sz val="12"/>
      <color rgb="FF333333"/>
      <name val="Cambria"/>
      <family val="1"/>
      <charset val="162"/>
      <scheme val="major"/>
    </font>
    <font>
      <b/>
      <sz val="12"/>
      <color rgb="FFFF0000"/>
      <name val="Cambria"/>
      <family val="1"/>
      <charset val="162"/>
      <scheme val="major"/>
    </font>
    <font>
      <sz val="12"/>
      <color rgb="FF333333"/>
      <name val="Arial"/>
      <family val="2"/>
      <charset val="162"/>
    </font>
    <font>
      <b/>
      <sz val="12"/>
      <color rgb="FFFF0000"/>
      <name val="Arial"/>
      <family val="2"/>
      <charset val="162"/>
    </font>
    <font>
      <sz val="12"/>
      <color rgb="FF333333"/>
      <name val="Cambria"/>
      <family val="1"/>
      <charset val="162"/>
      <scheme val="major"/>
    </font>
    <font>
      <sz val="12"/>
      <name val="Cambria"/>
      <family val="1"/>
      <charset val="162"/>
      <scheme val="major"/>
    </font>
    <font>
      <b/>
      <sz val="11"/>
      <color rgb="FFFF0000"/>
      <name val="Calibri"/>
      <family val="2"/>
      <charset val="162"/>
      <scheme val="minor"/>
    </font>
    <font>
      <sz val="12"/>
      <color theme="1"/>
      <name val="Cambria"/>
      <family val="1"/>
      <charset val="16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/>
    <xf numFmtId="0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NumberForma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</cellXfs>
  <cellStyles count="1">
    <cellStyle name="Normal" xfId="0" builtinId="0"/>
  </cellStyles>
  <dxfs count="5">
    <dxf>
      <numFmt numFmtId="0" formatCode="General"/>
      <alignment horizontal="left" vertical="center" textRotation="0" wrapText="0" indent="0" relativeIndent="255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o2" displayName="Tablo2" ref="A1:G799" totalsRowShown="0">
  <autoFilter ref="A1:G799">
    <filterColumn colId="2"/>
    <filterColumn colId="3"/>
    <filterColumn colId="5"/>
  </autoFilter>
  <sortState ref="A4:G801">
    <sortCondition descending="1" ref="D3:D801"/>
  </sortState>
  <tableColumns count="7">
    <tableColumn id="1" name="No" dataDxfId="4"/>
    <tableColumn id="2" name="ingilizce"/>
    <tableColumn id="6" name="DOĞRU" dataDxfId="2"/>
    <tableColumn id="5" name="YANLIŞ" dataDxfId="3"/>
    <tableColumn id="3" name="toplam" dataDxfId="1">
      <calculatedColumnFormula>Tablo2[[#This Row],[DOĞRU]]+Tablo2[[#This Row],[YANLIŞ]]</calculatedColumnFormula>
    </tableColumn>
    <tableColumn id="7" name="cümle" dataDxfId="0"/>
    <tableColumn id="4" name="türkç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9"/>
  <sheetViews>
    <sheetView tabSelected="1" topLeftCell="B1" workbookViewId="0">
      <selection activeCell="F2" sqref="F2:F20"/>
    </sheetView>
  </sheetViews>
  <sheetFormatPr defaultRowHeight="15"/>
  <cols>
    <col min="1" max="1" width="9.28515625" style="2" customWidth="1"/>
    <col min="2" max="2" width="22.42578125" customWidth="1"/>
    <col min="3" max="4" width="22.42578125" style="4" customWidth="1"/>
    <col min="5" max="5" width="29.42578125" style="4" customWidth="1"/>
    <col min="6" max="6" width="70.85546875" style="4" customWidth="1"/>
    <col min="7" max="7" width="39.85546875" customWidth="1"/>
  </cols>
  <sheetData>
    <row r="1" spans="1:7">
      <c r="A1" s="2" t="s">
        <v>1485</v>
      </c>
      <c r="B1" s="2" t="s">
        <v>1486</v>
      </c>
      <c r="C1" s="4" t="s">
        <v>1487</v>
      </c>
      <c r="D1" s="4" t="s">
        <v>1488</v>
      </c>
      <c r="E1" s="4" t="s">
        <v>1489</v>
      </c>
      <c r="F1" s="4" t="s">
        <v>1491</v>
      </c>
      <c r="G1" s="2" t="s">
        <v>1490</v>
      </c>
    </row>
    <row r="2" spans="1:7" ht="15.75">
      <c r="A2" s="2">
        <v>5</v>
      </c>
      <c r="B2" t="s">
        <v>321</v>
      </c>
      <c r="D2" s="4">
        <v>1</v>
      </c>
      <c r="E2" s="5">
        <f>Tablo2[[#This Row],[DOĞRU]]+Tablo2[[#This Row],[YANLIŞ]]</f>
        <v>1</v>
      </c>
      <c r="F2" s="10" t="s">
        <v>1492</v>
      </c>
      <c r="G2" t="s">
        <v>322</v>
      </c>
    </row>
    <row r="3" spans="1:7" ht="15.75">
      <c r="A3" s="2">
        <v>8</v>
      </c>
      <c r="B3" t="s">
        <v>327</v>
      </c>
      <c r="D3" s="4">
        <v>1</v>
      </c>
      <c r="E3" s="5">
        <f>Tablo2[[#This Row],[DOĞRU]]+Tablo2[[#This Row],[YANLIŞ]]</f>
        <v>1</v>
      </c>
      <c r="F3" s="10" t="s">
        <v>1511</v>
      </c>
      <c r="G3" t="s">
        <v>328</v>
      </c>
    </row>
    <row r="4" spans="1:7" ht="15.75">
      <c r="A4" s="2">
        <v>23</v>
      </c>
      <c r="B4" t="s">
        <v>357</v>
      </c>
      <c r="D4" s="4">
        <v>1</v>
      </c>
      <c r="E4" s="5">
        <f>Tablo2[[#This Row],[DOĞRU]]+Tablo2[[#This Row],[YANLIŞ]]</f>
        <v>1</v>
      </c>
      <c r="F4" s="13" t="s">
        <v>1522</v>
      </c>
      <c r="G4" t="s">
        <v>358</v>
      </c>
    </row>
    <row r="5" spans="1:7" ht="15.75">
      <c r="A5" s="2">
        <v>24</v>
      </c>
      <c r="B5" t="s">
        <v>359</v>
      </c>
      <c r="D5" s="4">
        <v>1</v>
      </c>
      <c r="E5" s="5">
        <f>Tablo2[[#This Row],[DOĞRU]]+Tablo2[[#This Row],[YANLIŞ]]</f>
        <v>1</v>
      </c>
      <c r="F5" s="8" t="s">
        <v>1512</v>
      </c>
      <c r="G5" t="s">
        <v>360</v>
      </c>
    </row>
    <row r="6" spans="1:7" ht="15.75">
      <c r="A6" s="2">
        <v>25</v>
      </c>
      <c r="B6" t="s">
        <v>1496</v>
      </c>
      <c r="D6" s="4">
        <v>1</v>
      </c>
      <c r="E6" s="5">
        <f>Tablo2[[#This Row],[DOĞRU]]+Tablo2[[#This Row],[YANLIŞ]]</f>
        <v>1</v>
      </c>
      <c r="F6" s="8" t="s">
        <v>1513</v>
      </c>
      <c r="G6" t="s">
        <v>1497</v>
      </c>
    </row>
    <row r="7" spans="1:7" ht="15.75">
      <c r="A7" s="2">
        <v>42</v>
      </c>
      <c r="B7" t="s">
        <v>390</v>
      </c>
      <c r="D7" s="4">
        <v>1</v>
      </c>
      <c r="E7" s="5">
        <f>Tablo2[[#This Row],[DOĞRU]]+Tablo2[[#This Row],[YANLIŞ]]</f>
        <v>1</v>
      </c>
      <c r="F7" s="13" t="s">
        <v>1523</v>
      </c>
      <c r="G7" t="s">
        <v>1499</v>
      </c>
    </row>
    <row r="8" spans="1:7" ht="15.75">
      <c r="A8" s="2">
        <v>44</v>
      </c>
      <c r="B8" t="s">
        <v>1500</v>
      </c>
      <c r="D8" s="4">
        <v>1</v>
      </c>
      <c r="E8" s="5">
        <f>Tablo2[[#This Row],[DOĞRU]]+Tablo2[[#This Row],[YANLIŞ]]</f>
        <v>1</v>
      </c>
      <c r="F8" s="8" t="s">
        <v>1514</v>
      </c>
      <c r="G8" t="s">
        <v>394</v>
      </c>
    </row>
    <row r="9" spans="1:7" ht="15.75">
      <c r="A9" s="2">
        <v>47</v>
      </c>
      <c r="B9" t="s">
        <v>399</v>
      </c>
      <c r="D9" s="4">
        <v>1</v>
      </c>
      <c r="E9" s="5">
        <f>Tablo2[[#This Row],[DOĞRU]]+Tablo2[[#This Row],[YANLIŞ]]</f>
        <v>1</v>
      </c>
      <c r="F9" s="8" t="s">
        <v>1515</v>
      </c>
      <c r="G9" t="s">
        <v>400</v>
      </c>
    </row>
    <row r="10" spans="1:7" ht="15.75">
      <c r="A10" s="2">
        <v>52</v>
      </c>
      <c r="B10" t="s">
        <v>1502</v>
      </c>
      <c r="D10" s="4">
        <v>1</v>
      </c>
      <c r="E10" s="5">
        <f>Tablo2[[#This Row],[DOĞRU]]+Tablo2[[#This Row],[YANLIŞ]]</f>
        <v>1</v>
      </c>
      <c r="F10" s="8" t="s">
        <v>1516</v>
      </c>
      <c r="G10" t="s">
        <v>1501</v>
      </c>
    </row>
    <row r="11" spans="1:7" ht="15.75">
      <c r="A11" s="2">
        <v>55</v>
      </c>
      <c r="B11" t="s">
        <v>1503</v>
      </c>
      <c r="D11" s="4">
        <v>1</v>
      </c>
      <c r="E11" s="5">
        <f>Tablo2[[#This Row],[DOĞRU]]+Tablo2[[#This Row],[YANLIŞ]]</f>
        <v>1</v>
      </c>
      <c r="F11" s="8" t="s">
        <v>1517</v>
      </c>
      <c r="G11" t="s">
        <v>1504</v>
      </c>
    </row>
    <row r="12" spans="1:7" ht="15.75">
      <c r="A12" s="2">
        <v>59</v>
      </c>
      <c r="B12" t="s">
        <v>421</v>
      </c>
      <c r="D12" s="4">
        <v>1</v>
      </c>
      <c r="E12" s="5">
        <f>Tablo2[[#This Row],[DOĞRU]]+Tablo2[[#This Row],[YANLIŞ]]</f>
        <v>1</v>
      </c>
      <c r="F12" s="8" t="s">
        <v>1518</v>
      </c>
      <c r="G12" t="s">
        <v>422</v>
      </c>
    </row>
    <row r="13" spans="1:7" ht="15.75">
      <c r="A13" s="2">
        <v>77</v>
      </c>
      <c r="B13" t="s">
        <v>454</v>
      </c>
      <c r="D13" s="4">
        <v>1</v>
      </c>
      <c r="E13" s="5">
        <f>Tablo2[[#This Row],[DOĞRU]]+Tablo2[[#This Row],[YANLIŞ]]</f>
        <v>1</v>
      </c>
      <c r="F13" s="8" t="s">
        <v>1519</v>
      </c>
      <c r="G13" t="s">
        <v>455</v>
      </c>
    </row>
    <row r="14" spans="1:7" ht="15.75">
      <c r="A14" s="2">
        <v>78</v>
      </c>
      <c r="B14" t="s">
        <v>456</v>
      </c>
      <c r="D14" s="4">
        <v>1</v>
      </c>
      <c r="E14" s="5">
        <f>Tablo2[[#This Row],[DOĞRU]]+Tablo2[[#This Row],[YANLIŞ]]</f>
        <v>1</v>
      </c>
      <c r="F14" s="8" t="s">
        <v>1520</v>
      </c>
      <c r="G14" t="s">
        <v>457</v>
      </c>
    </row>
    <row r="15" spans="1:7" ht="15.75">
      <c r="A15" s="2">
        <v>79</v>
      </c>
      <c r="B15" t="s">
        <v>458</v>
      </c>
      <c r="D15" s="4">
        <v>1</v>
      </c>
      <c r="E15" s="5">
        <f>Tablo2[[#This Row],[DOĞRU]]+Tablo2[[#This Row],[YANLIŞ]]</f>
        <v>1</v>
      </c>
      <c r="F15" s="8" t="s">
        <v>1521</v>
      </c>
      <c r="G15" t="s">
        <v>1505</v>
      </c>
    </row>
    <row r="16" spans="1:7" ht="15.75">
      <c r="A16" s="2">
        <v>81</v>
      </c>
      <c r="B16" t="s">
        <v>461</v>
      </c>
      <c r="D16" s="4">
        <v>1</v>
      </c>
      <c r="E16" s="5">
        <f>Tablo2[[#This Row],[DOĞRU]]+Tablo2[[#This Row],[YANLIŞ]]</f>
        <v>1</v>
      </c>
      <c r="F16" s="13" t="s">
        <v>1524</v>
      </c>
      <c r="G16" t="s">
        <v>1506</v>
      </c>
    </row>
    <row r="17" spans="1:7" ht="15.75">
      <c r="A17" s="2">
        <v>91</v>
      </c>
      <c r="B17" t="s">
        <v>479</v>
      </c>
      <c r="D17" s="4">
        <v>1</v>
      </c>
      <c r="E17" s="5">
        <f>Tablo2[[#This Row],[DOĞRU]]+Tablo2[[#This Row],[YANLIŞ]]</f>
        <v>1</v>
      </c>
      <c r="F17" s="13" t="s">
        <v>1525</v>
      </c>
      <c r="G17" t="s">
        <v>480</v>
      </c>
    </row>
    <row r="18" spans="1:7" ht="15.75">
      <c r="A18" s="2">
        <v>92</v>
      </c>
      <c r="B18" t="s">
        <v>1508</v>
      </c>
      <c r="D18" s="4">
        <v>1</v>
      </c>
      <c r="E18" s="5">
        <f>Tablo2[[#This Row],[DOĞRU]]+Tablo2[[#This Row],[YANLIŞ]]</f>
        <v>1</v>
      </c>
      <c r="F18" s="13" t="s">
        <v>1526</v>
      </c>
      <c r="G18" t="s">
        <v>481</v>
      </c>
    </row>
    <row r="19" spans="1:7" ht="15.75">
      <c r="A19" s="2">
        <v>96</v>
      </c>
      <c r="B19" t="s">
        <v>487</v>
      </c>
      <c r="D19" s="4">
        <v>1</v>
      </c>
      <c r="E19" s="5">
        <f>Tablo2[[#This Row],[DOĞRU]]+Tablo2[[#This Row],[YANLIŞ]]</f>
        <v>1</v>
      </c>
      <c r="F19" s="13" t="s">
        <v>1527</v>
      </c>
      <c r="G19" t="s">
        <v>488</v>
      </c>
    </row>
    <row r="20" spans="1:7" ht="15.75">
      <c r="A20" s="2">
        <v>97</v>
      </c>
      <c r="B20" t="s">
        <v>489</v>
      </c>
      <c r="D20" s="4">
        <v>1</v>
      </c>
      <c r="E20" s="5">
        <f>Tablo2[[#This Row],[DOĞRU]]+Tablo2[[#This Row],[YANLIŞ]]</f>
        <v>1</v>
      </c>
      <c r="F20" s="13" t="s">
        <v>1528</v>
      </c>
      <c r="G20" t="s">
        <v>490</v>
      </c>
    </row>
    <row r="21" spans="1:7">
      <c r="A21" s="2">
        <v>82</v>
      </c>
      <c r="B21" t="s">
        <v>462</v>
      </c>
      <c r="C21" s="4">
        <v>1</v>
      </c>
      <c r="E21" s="5">
        <f>Tablo2[[#This Row],[DOĞRU]]+Tablo2[[#This Row],[YANLIŞ]]</f>
        <v>1</v>
      </c>
      <c r="F21" s="9"/>
      <c r="G21" t="s">
        <v>463</v>
      </c>
    </row>
    <row r="22" spans="1:7">
      <c r="A22" s="2">
        <v>1</v>
      </c>
      <c r="B22" t="s">
        <v>313</v>
      </c>
      <c r="C22" s="4">
        <v>1</v>
      </c>
      <c r="E22" s="5">
        <f>Tablo2[[#This Row],[DOĞRU]]+Tablo2[[#This Row],[YANLIŞ]]</f>
        <v>1</v>
      </c>
      <c r="F22" s="9"/>
      <c r="G22" t="s">
        <v>314</v>
      </c>
    </row>
    <row r="23" spans="1:7">
      <c r="A23" s="2">
        <v>2</v>
      </c>
      <c r="B23" t="s">
        <v>315</v>
      </c>
      <c r="C23" s="4">
        <v>1</v>
      </c>
      <c r="E23" s="5">
        <f>Tablo2[[#This Row],[DOĞRU]]+Tablo2[[#This Row],[YANLIŞ]]</f>
        <v>1</v>
      </c>
      <c r="F23" s="9"/>
      <c r="G23" t="s">
        <v>316</v>
      </c>
    </row>
    <row r="24" spans="1:7">
      <c r="A24" s="2">
        <v>3</v>
      </c>
      <c r="B24" t="s">
        <v>318</v>
      </c>
      <c r="C24" s="4">
        <v>1</v>
      </c>
      <c r="E24" s="5">
        <f>Tablo2[[#This Row],[DOĞRU]]+Tablo2[[#This Row],[YANLIŞ]]</f>
        <v>1</v>
      </c>
      <c r="F24" s="9"/>
      <c r="G24" t="s">
        <v>317</v>
      </c>
    </row>
    <row r="25" spans="1:7">
      <c r="A25" s="2">
        <v>4</v>
      </c>
      <c r="B25" t="s">
        <v>319</v>
      </c>
      <c r="C25" s="4">
        <v>1</v>
      </c>
      <c r="E25" s="5">
        <f>Tablo2[[#This Row],[DOĞRU]]+Tablo2[[#This Row],[YANLIŞ]]</f>
        <v>1</v>
      </c>
      <c r="F25" s="9"/>
      <c r="G25" t="s">
        <v>320</v>
      </c>
    </row>
    <row r="26" spans="1:7">
      <c r="A26" s="2">
        <v>6</v>
      </c>
      <c r="B26" t="s">
        <v>323</v>
      </c>
      <c r="C26" s="4">
        <v>1</v>
      </c>
      <c r="E26" s="5">
        <f>Tablo2[[#This Row],[DOĞRU]]+Tablo2[[#This Row],[YANLIŞ]]</f>
        <v>1</v>
      </c>
      <c r="F26" s="9"/>
      <c r="G26" t="s">
        <v>324</v>
      </c>
    </row>
    <row r="27" spans="1:7">
      <c r="A27" s="2">
        <v>7</v>
      </c>
      <c r="B27" t="s">
        <v>325</v>
      </c>
      <c r="C27" s="4">
        <v>1</v>
      </c>
      <c r="E27" s="5">
        <f>Tablo2[[#This Row],[DOĞRU]]+Tablo2[[#This Row],[YANLIŞ]]</f>
        <v>1</v>
      </c>
      <c r="F27" s="9"/>
      <c r="G27" t="s">
        <v>326</v>
      </c>
    </row>
    <row r="28" spans="1:7">
      <c r="A28" s="2">
        <v>9</v>
      </c>
      <c r="B28" t="s">
        <v>329</v>
      </c>
      <c r="C28" s="4">
        <v>1</v>
      </c>
      <c r="E28" s="5">
        <f>Tablo2[[#This Row],[DOĞRU]]+Tablo2[[#This Row],[YANLIŞ]]</f>
        <v>1</v>
      </c>
      <c r="F28" s="9"/>
      <c r="G28" t="s">
        <v>330</v>
      </c>
    </row>
    <row r="29" spans="1:7">
      <c r="A29" s="2">
        <v>10</v>
      </c>
      <c r="B29" t="s">
        <v>331</v>
      </c>
      <c r="C29" s="4">
        <v>1</v>
      </c>
      <c r="E29" s="5">
        <f>Tablo2[[#This Row],[DOĞRU]]+Tablo2[[#This Row],[YANLIŞ]]</f>
        <v>1</v>
      </c>
      <c r="F29" s="9"/>
      <c r="G29" t="s">
        <v>332</v>
      </c>
    </row>
    <row r="30" spans="1:7">
      <c r="A30" s="2">
        <v>11</v>
      </c>
      <c r="B30" t="s">
        <v>333</v>
      </c>
      <c r="C30" s="4">
        <v>1</v>
      </c>
      <c r="E30" s="5">
        <f>Tablo2[[#This Row],[DOĞRU]]+Tablo2[[#This Row],[YANLIŞ]]</f>
        <v>1</v>
      </c>
      <c r="F30" s="9"/>
      <c r="G30" t="s">
        <v>334</v>
      </c>
    </row>
    <row r="31" spans="1:7">
      <c r="A31" s="2">
        <v>12</v>
      </c>
      <c r="B31" t="s">
        <v>335</v>
      </c>
      <c r="C31" s="4">
        <v>1</v>
      </c>
      <c r="E31" s="5">
        <f>Tablo2[[#This Row],[DOĞRU]]+Tablo2[[#This Row],[YANLIŞ]]</f>
        <v>1</v>
      </c>
      <c r="F31" s="9"/>
      <c r="G31" t="s">
        <v>336</v>
      </c>
    </row>
    <row r="32" spans="1:7">
      <c r="A32" s="2">
        <v>13</v>
      </c>
      <c r="B32" t="s">
        <v>337</v>
      </c>
      <c r="C32" s="4">
        <v>1</v>
      </c>
      <c r="E32" s="5">
        <f>Tablo2[[#This Row],[DOĞRU]]+Tablo2[[#This Row],[YANLIŞ]]</f>
        <v>1</v>
      </c>
      <c r="F32" s="9"/>
      <c r="G32" t="s">
        <v>338</v>
      </c>
    </row>
    <row r="33" spans="1:7">
      <c r="A33" s="2">
        <v>14</v>
      </c>
      <c r="B33" t="s">
        <v>339</v>
      </c>
      <c r="C33" s="4">
        <v>1</v>
      </c>
      <c r="E33" s="5">
        <f>Tablo2[[#This Row],[DOĞRU]]+Tablo2[[#This Row],[YANLIŞ]]</f>
        <v>1</v>
      </c>
      <c r="F33" s="9"/>
      <c r="G33" t="s">
        <v>340</v>
      </c>
    </row>
    <row r="34" spans="1:7">
      <c r="A34" s="2">
        <v>15</v>
      </c>
      <c r="B34" t="s">
        <v>341</v>
      </c>
      <c r="C34" s="4">
        <v>1</v>
      </c>
      <c r="E34" s="5">
        <f>Tablo2[[#This Row],[DOĞRU]]+Tablo2[[#This Row],[YANLIŞ]]</f>
        <v>1</v>
      </c>
      <c r="F34" s="9"/>
      <c r="G34" t="s">
        <v>342</v>
      </c>
    </row>
    <row r="35" spans="1:7">
      <c r="A35" s="2">
        <v>16</v>
      </c>
      <c r="B35" t="s">
        <v>343</v>
      </c>
      <c r="C35" s="4">
        <v>1</v>
      </c>
      <c r="E35" s="5">
        <f>Tablo2[[#This Row],[DOĞRU]]+Tablo2[[#This Row],[YANLIŞ]]</f>
        <v>1</v>
      </c>
      <c r="F35" s="9"/>
      <c r="G35" t="s">
        <v>344</v>
      </c>
    </row>
    <row r="36" spans="1:7">
      <c r="A36" s="2">
        <v>17</v>
      </c>
      <c r="B36" t="s">
        <v>345</v>
      </c>
      <c r="C36" s="4">
        <v>1</v>
      </c>
      <c r="E36" s="5">
        <f>Tablo2[[#This Row],[DOĞRU]]+Tablo2[[#This Row],[YANLIŞ]]</f>
        <v>1</v>
      </c>
      <c r="F36" s="9"/>
      <c r="G36" t="s">
        <v>346</v>
      </c>
    </row>
    <row r="37" spans="1:7">
      <c r="A37" s="2">
        <v>18</v>
      </c>
      <c r="B37" t="s">
        <v>347</v>
      </c>
      <c r="C37" s="4">
        <v>1</v>
      </c>
      <c r="E37" s="5">
        <f>Tablo2[[#This Row],[DOĞRU]]+Tablo2[[#This Row],[YANLIŞ]]</f>
        <v>1</v>
      </c>
      <c r="F37" s="9"/>
      <c r="G37" t="s">
        <v>348</v>
      </c>
    </row>
    <row r="38" spans="1:7">
      <c r="A38" s="2">
        <v>19</v>
      </c>
      <c r="B38" t="s">
        <v>349</v>
      </c>
      <c r="C38" s="4">
        <v>1</v>
      </c>
      <c r="E38" s="5">
        <f>Tablo2[[#This Row],[DOĞRU]]+Tablo2[[#This Row],[YANLIŞ]]</f>
        <v>1</v>
      </c>
      <c r="F38" s="9"/>
      <c r="G38" t="s">
        <v>350</v>
      </c>
    </row>
    <row r="39" spans="1:7">
      <c r="A39" s="2">
        <v>20</v>
      </c>
      <c r="B39" t="s">
        <v>351</v>
      </c>
      <c r="C39" s="4">
        <v>1</v>
      </c>
      <c r="E39" s="5">
        <f>Tablo2[[#This Row],[DOĞRU]]+Tablo2[[#This Row],[YANLIŞ]]</f>
        <v>1</v>
      </c>
      <c r="F39" s="9"/>
      <c r="G39" t="s">
        <v>352</v>
      </c>
    </row>
    <row r="40" spans="1:7">
      <c r="A40" s="2">
        <v>21</v>
      </c>
      <c r="B40" t="s">
        <v>353</v>
      </c>
      <c r="C40" s="4">
        <v>1</v>
      </c>
      <c r="E40" s="5">
        <f>Tablo2[[#This Row],[DOĞRU]]+Tablo2[[#This Row],[YANLIŞ]]</f>
        <v>1</v>
      </c>
      <c r="F40" s="9"/>
      <c r="G40" t="s">
        <v>354</v>
      </c>
    </row>
    <row r="41" spans="1:7">
      <c r="A41" s="2">
        <v>22</v>
      </c>
      <c r="B41" t="s">
        <v>355</v>
      </c>
      <c r="C41" s="4">
        <v>1</v>
      </c>
      <c r="E41" s="5">
        <f>Tablo2[[#This Row],[DOĞRU]]+Tablo2[[#This Row],[YANLIŞ]]</f>
        <v>1</v>
      </c>
      <c r="F41" s="9"/>
      <c r="G41" t="s">
        <v>356</v>
      </c>
    </row>
    <row r="42" spans="1:7">
      <c r="A42" s="2">
        <v>26</v>
      </c>
      <c r="B42" t="s">
        <v>361</v>
      </c>
      <c r="C42" s="4">
        <v>1</v>
      </c>
      <c r="E42" s="5">
        <f>Tablo2[[#This Row],[DOĞRU]]+Tablo2[[#This Row],[YANLIŞ]]</f>
        <v>1</v>
      </c>
      <c r="F42" s="9"/>
      <c r="G42" t="s">
        <v>362</v>
      </c>
    </row>
    <row r="43" spans="1:7">
      <c r="A43" s="2">
        <v>27</v>
      </c>
      <c r="B43" t="s">
        <v>363</v>
      </c>
      <c r="C43" s="4">
        <v>1</v>
      </c>
      <c r="E43" s="5">
        <f>Tablo2[[#This Row],[DOĞRU]]+Tablo2[[#This Row],[YANLIŞ]]</f>
        <v>1</v>
      </c>
      <c r="F43" s="9"/>
      <c r="G43" t="s">
        <v>364</v>
      </c>
    </row>
    <row r="44" spans="1:7">
      <c r="A44" s="2">
        <v>28</v>
      </c>
      <c r="B44" t="s">
        <v>365</v>
      </c>
      <c r="C44" s="4">
        <v>1</v>
      </c>
      <c r="E44" s="5">
        <f>Tablo2[[#This Row],[DOĞRU]]+Tablo2[[#This Row],[YANLIŞ]]</f>
        <v>1</v>
      </c>
      <c r="F44" s="9"/>
      <c r="G44" t="s">
        <v>366</v>
      </c>
    </row>
    <row r="45" spans="1:7">
      <c r="A45" s="2">
        <v>29</v>
      </c>
      <c r="B45" t="s">
        <v>367</v>
      </c>
      <c r="C45" s="4">
        <v>1</v>
      </c>
      <c r="E45" s="5">
        <f>Tablo2[[#This Row],[DOĞRU]]+Tablo2[[#This Row],[YANLIŞ]]</f>
        <v>1</v>
      </c>
      <c r="F45" s="9"/>
      <c r="G45" t="s">
        <v>368</v>
      </c>
    </row>
    <row r="46" spans="1:7">
      <c r="A46" s="2">
        <v>30</v>
      </c>
      <c r="B46" t="s">
        <v>369</v>
      </c>
      <c r="C46" s="4">
        <v>1</v>
      </c>
      <c r="E46" s="5">
        <f>Tablo2[[#This Row],[DOĞRU]]+Tablo2[[#This Row],[YANLIŞ]]</f>
        <v>1</v>
      </c>
      <c r="F46" s="9"/>
      <c r="G46" t="s">
        <v>370</v>
      </c>
    </row>
    <row r="47" spans="1:7">
      <c r="A47" s="2">
        <v>31</v>
      </c>
      <c r="B47" t="s">
        <v>371</v>
      </c>
      <c r="C47" s="4">
        <v>1</v>
      </c>
      <c r="E47" s="5">
        <f>Tablo2[[#This Row],[DOĞRU]]+Tablo2[[#This Row],[YANLIŞ]]</f>
        <v>1</v>
      </c>
      <c r="F47" s="9"/>
      <c r="G47" t="s">
        <v>372</v>
      </c>
    </row>
    <row r="48" spans="1:7">
      <c r="A48" s="2">
        <v>32</v>
      </c>
      <c r="B48" t="s">
        <v>12</v>
      </c>
      <c r="C48" s="4">
        <v>1</v>
      </c>
      <c r="E48" s="5">
        <f>Tablo2[[#This Row],[DOĞRU]]+Tablo2[[#This Row],[YANLIŞ]]</f>
        <v>1</v>
      </c>
      <c r="F48" s="9"/>
      <c r="G48" t="s">
        <v>13</v>
      </c>
    </row>
    <row r="49" spans="1:7">
      <c r="A49" s="2">
        <v>33</v>
      </c>
      <c r="B49" t="s">
        <v>373</v>
      </c>
      <c r="C49" s="4">
        <v>1</v>
      </c>
      <c r="E49" s="5">
        <f>Tablo2[[#This Row],[DOĞRU]]+Tablo2[[#This Row],[YANLIŞ]]</f>
        <v>1</v>
      </c>
      <c r="F49" s="9"/>
      <c r="G49" t="s">
        <v>374</v>
      </c>
    </row>
    <row r="50" spans="1:7">
      <c r="A50" s="2">
        <v>34</v>
      </c>
      <c r="B50" t="s">
        <v>375</v>
      </c>
      <c r="C50" s="4">
        <v>1</v>
      </c>
      <c r="E50" s="5">
        <f>Tablo2[[#This Row],[DOĞRU]]+Tablo2[[#This Row],[YANLIŞ]]</f>
        <v>1</v>
      </c>
      <c r="F50" s="9"/>
      <c r="G50" t="s">
        <v>1498</v>
      </c>
    </row>
    <row r="51" spans="1:7">
      <c r="A51" s="2">
        <v>35</v>
      </c>
      <c r="B51" t="s">
        <v>376</v>
      </c>
      <c r="C51" s="4">
        <v>1</v>
      </c>
      <c r="E51" s="5">
        <f>Tablo2[[#This Row],[DOĞRU]]+Tablo2[[#This Row],[YANLIŞ]]</f>
        <v>1</v>
      </c>
      <c r="F51" s="9"/>
      <c r="G51" t="s">
        <v>377</v>
      </c>
    </row>
    <row r="52" spans="1:7">
      <c r="A52" s="2">
        <v>36</v>
      </c>
      <c r="B52" t="s">
        <v>378</v>
      </c>
      <c r="C52" s="4">
        <v>1</v>
      </c>
      <c r="E52" s="5">
        <f>Tablo2[[#This Row],[DOĞRU]]+Tablo2[[#This Row],[YANLIŞ]]</f>
        <v>1</v>
      </c>
      <c r="F52" s="9"/>
      <c r="G52" t="s">
        <v>379</v>
      </c>
    </row>
    <row r="53" spans="1:7">
      <c r="A53" s="2">
        <v>37</v>
      </c>
      <c r="B53" t="s">
        <v>380</v>
      </c>
      <c r="C53" s="4">
        <v>1</v>
      </c>
      <c r="E53" s="5">
        <f>Tablo2[[#This Row],[DOĞRU]]+Tablo2[[#This Row],[YANLIŞ]]</f>
        <v>1</v>
      </c>
      <c r="F53" s="9"/>
      <c r="G53" t="s">
        <v>381</v>
      </c>
    </row>
    <row r="54" spans="1:7">
      <c r="A54" s="2">
        <v>38</v>
      </c>
      <c r="B54" t="s">
        <v>382</v>
      </c>
      <c r="C54" s="4">
        <v>1</v>
      </c>
      <c r="E54" s="5">
        <f>Tablo2[[#This Row],[DOĞRU]]+Tablo2[[#This Row],[YANLIŞ]]</f>
        <v>1</v>
      </c>
      <c r="F54" s="9"/>
      <c r="G54" t="s">
        <v>383</v>
      </c>
    </row>
    <row r="55" spans="1:7">
      <c r="A55" s="2">
        <v>39</v>
      </c>
      <c r="B55" t="s">
        <v>384</v>
      </c>
      <c r="C55" s="4">
        <v>1</v>
      </c>
      <c r="E55" s="5">
        <f>Tablo2[[#This Row],[DOĞRU]]+Tablo2[[#This Row],[YANLIŞ]]</f>
        <v>1</v>
      </c>
      <c r="F55" s="9"/>
      <c r="G55" t="s">
        <v>385</v>
      </c>
    </row>
    <row r="56" spans="1:7">
      <c r="A56" s="2">
        <v>40</v>
      </c>
      <c r="B56" t="s">
        <v>386</v>
      </c>
      <c r="C56" s="4">
        <v>1</v>
      </c>
      <c r="E56" s="5">
        <f>Tablo2[[#This Row],[DOĞRU]]+Tablo2[[#This Row],[YANLIŞ]]</f>
        <v>1</v>
      </c>
      <c r="F56" s="9"/>
      <c r="G56" t="s">
        <v>387</v>
      </c>
    </row>
    <row r="57" spans="1:7">
      <c r="A57" s="2">
        <v>41</v>
      </c>
      <c r="B57" t="s">
        <v>388</v>
      </c>
      <c r="C57" s="4">
        <v>1</v>
      </c>
      <c r="E57" s="5">
        <f>Tablo2[[#This Row],[DOĞRU]]+Tablo2[[#This Row],[YANLIŞ]]</f>
        <v>1</v>
      </c>
      <c r="F57" s="9"/>
      <c r="G57" t="s">
        <v>389</v>
      </c>
    </row>
    <row r="58" spans="1:7">
      <c r="A58" s="2">
        <v>43</v>
      </c>
      <c r="B58" t="s">
        <v>392</v>
      </c>
      <c r="C58" s="4">
        <v>1</v>
      </c>
      <c r="E58" s="5">
        <f>Tablo2[[#This Row],[DOĞRU]]+Tablo2[[#This Row],[YANLIŞ]]</f>
        <v>1</v>
      </c>
      <c r="F58" s="9"/>
      <c r="G58" t="s">
        <v>393</v>
      </c>
    </row>
    <row r="59" spans="1:7">
      <c r="A59" s="2">
        <v>45</v>
      </c>
      <c r="B59" t="s">
        <v>395</v>
      </c>
      <c r="C59" s="4">
        <v>1</v>
      </c>
      <c r="E59" s="5">
        <f>Tablo2[[#This Row],[DOĞRU]]+Tablo2[[#This Row],[YANLIŞ]]</f>
        <v>1</v>
      </c>
      <c r="F59" s="9"/>
      <c r="G59" t="s">
        <v>396</v>
      </c>
    </row>
    <row r="60" spans="1:7">
      <c r="A60" s="2">
        <v>46</v>
      </c>
      <c r="B60" t="s">
        <v>397</v>
      </c>
      <c r="C60" s="4">
        <v>1</v>
      </c>
      <c r="E60" s="5">
        <f>Tablo2[[#This Row],[DOĞRU]]+Tablo2[[#This Row],[YANLIŞ]]</f>
        <v>1</v>
      </c>
      <c r="F60" s="9"/>
      <c r="G60" t="s">
        <v>398</v>
      </c>
    </row>
    <row r="61" spans="1:7">
      <c r="A61" s="2">
        <v>48</v>
      </c>
      <c r="B61" t="s">
        <v>401</v>
      </c>
      <c r="C61" s="4">
        <v>1</v>
      </c>
      <c r="E61" s="5">
        <f>Tablo2[[#This Row],[DOĞRU]]+Tablo2[[#This Row],[YANLIŞ]]</f>
        <v>1</v>
      </c>
      <c r="F61" s="9"/>
      <c r="G61" t="s">
        <v>402</v>
      </c>
    </row>
    <row r="62" spans="1:7">
      <c r="A62" s="2">
        <v>49</v>
      </c>
      <c r="B62" t="s">
        <v>403</v>
      </c>
      <c r="C62" s="4">
        <v>1</v>
      </c>
      <c r="E62" s="5">
        <f>Tablo2[[#This Row],[DOĞRU]]+Tablo2[[#This Row],[YANLIŞ]]</f>
        <v>1</v>
      </c>
      <c r="F62" s="9"/>
      <c r="G62" t="s">
        <v>404</v>
      </c>
    </row>
    <row r="63" spans="1:7">
      <c r="A63" s="2">
        <v>50</v>
      </c>
      <c r="B63" t="s">
        <v>405</v>
      </c>
      <c r="C63" s="4">
        <v>1</v>
      </c>
      <c r="E63" s="5">
        <f>Tablo2[[#This Row],[DOĞRU]]+Tablo2[[#This Row],[YANLIŞ]]</f>
        <v>1</v>
      </c>
      <c r="F63" s="9"/>
      <c r="G63" t="s">
        <v>406</v>
      </c>
    </row>
    <row r="64" spans="1:7">
      <c r="A64" s="2">
        <v>51</v>
      </c>
      <c r="B64" t="s">
        <v>407</v>
      </c>
      <c r="C64" s="4">
        <v>1</v>
      </c>
      <c r="E64" s="5">
        <f>Tablo2[[#This Row],[DOĞRU]]+Tablo2[[#This Row],[YANLIŞ]]</f>
        <v>1</v>
      </c>
      <c r="F64" s="9"/>
      <c r="G64" t="s">
        <v>408</v>
      </c>
    </row>
    <row r="65" spans="1:7">
      <c r="A65" s="2">
        <v>53</v>
      </c>
      <c r="B65" t="s">
        <v>410</v>
      </c>
      <c r="C65" s="4">
        <v>1</v>
      </c>
      <c r="E65" s="5">
        <f>Tablo2[[#This Row],[DOĞRU]]+Tablo2[[#This Row],[YANLIŞ]]</f>
        <v>1</v>
      </c>
      <c r="F65" s="9"/>
      <c r="G65" t="s">
        <v>411</v>
      </c>
    </row>
    <row r="66" spans="1:7">
      <c r="A66" s="2">
        <v>54</v>
      </c>
      <c r="B66" t="s">
        <v>412</v>
      </c>
      <c r="C66" s="4">
        <v>1</v>
      </c>
      <c r="E66" s="5">
        <f>Tablo2[[#This Row],[DOĞRU]]+Tablo2[[#This Row],[YANLIŞ]]</f>
        <v>1</v>
      </c>
      <c r="F66" s="9"/>
      <c r="G66" t="s">
        <v>396</v>
      </c>
    </row>
    <row r="67" spans="1:7">
      <c r="A67" s="2">
        <v>56</v>
      </c>
      <c r="B67" t="s">
        <v>414</v>
      </c>
      <c r="C67" s="4">
        <v>1</v>
      </c>
      <c r="E67" s="5">
        <f>Tablo2[[#This Row],[DOĞRU]]+Tablo2[[#This Row],[YANLIŞ]]</f>
        <v>1</v>
      </c>
      <c r="F67" s="9"/>
      <c r="G67" t="s">
        <v>415</v>
      </c>
    </row>
    <row r="68" spans="1:7">
      <c r="A68" s="2">
        <v>57</v>
      </c>
      <c r="B68" t="s">
        <v>416</v>
      </c>
      <c r="C68" s="4">
        <v>1</v>
      </c>
      <c r="E68" s="5">
        <f>Tablo2[[#This Row],[DOĞRU]]+Tablo2[[#This Row],[YANLIŞ]]</f>
        <v>1</v>
      </c>
      <c r="F68" s="9"/>
      <c r="G68" t="s">
        <v>417</v>
      </c>
    </row>
    <row r="69" spans="1:7">
      <c r="A69" s="2">
        <v>58</v>
      </c>
      <c r="B69" t="s">
        <v>418</v>
      </c>
      <c r="C69" s="4">
        <v>1</v>
      </c>
      <c r="E69" s="5">
        <f>Tablo2[[#This Row],[DOĞRU]]+Tablo2[[#This Row],[YANLIŞ]]</f>
        <v>1</v>
      </c>
      <c r="F69" s="9"/>
      <c r="G69" t="s">
        <v>420</v>
      </c>
    </row>
    <row r="70" spans="1:7">
      <c r="A70" s="2">
        <v>60</v>
      </c>
      <c r="B70" t="s">
        <v>423</v>
      </c>
      <c r="C70" s="4">
        <v>1</v>
      </c>
      <c r="E70" s="5">
        <f>Tablo2[[#This Row],[DOĞRU]]+Tablo2[[#This Row],[YANLIŞ]]</f>
        <v>1</v>
      </c>
      <c r="F70" s="9"/>
      <c r="G70" t="s">
        <v>424</v>
      </c>
    </row>
    <row r="71" spans="1:7">
      <c r="A71" s="2">
        <v>61</v>
      </c>
      <c r="B71" t="s">
        <v>114</v>
      </c>
      <c r="C71" s="4">
        <v>1</v>
      </c>
      <c r="E71" s="5">
        <f>Tablo2[[#This Row],[DOĞRU]]+Tablo2[[#This Row],[YANLIŞ]]</f>
        <v>1</v>
      </c>
      <c r="F71" s="9"/>
      <c r="G71" t="s">
        <v>425</v>
      </c>
    </row>
    <row r="72" spans="1:7">
      <c r="A72" s="2">
        <v>62</v>
      </c>
      <c r="B72" t="s">
        <v>426</v>
      </c>
      <c r="C72" s="4">
        <v>1</v>
      </c>
      <c r="E72" s="5">
        <f>Tablo2[[#This Row],[DOĞRU]]+Tablo2[[#This Row],[YANLIŞ]]</f>
        <v>1</v>
      </c>
      <c r="F72" s="9"/>
      <c r="G72" t="s">
        <v>427</v>
      </c>
    </row>
    <row r="73" spans="1:7">
      <c r="A73" s="2">
        <v>63</v>
      </c>
      <c r="B73" t="s">
        <v>428</v>
      </c>
      <c r="C73" s="4">
        <v>1</v>
      </c>
      <c r="E73" s="5">
        <f>Tablo2[[#This Row],[DOĞRU]]+Tablo2[[#This Row],[YANLIŞ]]</f>
        <v>1</v>
      </c>
      <c r="F73" s="9"/>
      <c r="G73" t="s">
        <v>429</v>
      </c>
    </row>
    <row r="74" spans="1:7">
      <c r="A74" s="2">
        <v>64</v>
      </c>
      <c r="B74" t="s">
        <v>430</v>
      </c>
      <c r="C74" s="4">
        <v>1</v>
      </c>
      <c r="E74" s="5">
        <f>Tablo2[[#This Row],[DOĞRU]]+Tablo2[[#This Row],[YANLIŞ]]</f>
        <v>1</v>
      </c>
      <c r="F74" s="9"/>
      <c r="G74" t="s">
        <v>260</v>
      </c>
    </row>
    <row r="75" spans="1:7">
      <c r="A75" s="2">
        <v>65</v>
      </c>
      <c r="B75" t="s">
        <v>431</v>
      </c>
      <c r="C75" s="4">
        <v>1</v>
      </c>
      <c r="E75" s="5">
        <f>Tablo2[[#This Row],[DOĞRU]]+Tablo2[[#This Row],[YANLIŞ]]</f>
        <v>1</v>
      </c>
      <c r="F75" s="9"/>
      <c r="G75" t="s">
        <v>402</v>
      </c>
    </row>
    <row r="76" spans="1:7">
      <c r="A76" s="2">
        <v>66</v>
      </c>
      <c r="B76" t="s">
        <v>432</v>
      </c>
      <c r="C76" s="4">
        <v>1</v>
      </c>
      <c r="E76" s="5">
        <f>Tablo2[[#This Row],[DOĞRU]]+Tablo2[[#This Row],[YANLIŞ]]</f>
        <v>1</v>
      </c>
      <c r="F76" s="9"/>
      <c r="G76" t="s">
        <v>433</v>
      </c>
    </row>
    <row r="77" spans="1:7">
      <c r="A77" s="2">
        <v>67</v>
      </c>
      <c r="B77" t="s">
        <v>434</v>
      </c>
      <c r="C77" s="4">
        <v>1</v>
      </c>
      <c r="E77" s="5">
        <f>Tablo2[[#This Row],[DOĞRU]]+Tablo2[[#This Row],[YANLIŞ]]</f>
        <v>1</v>
      </c>
      <c r="F77" s="9"/>
      <c r="G77" t="s">
        <v>435</v>
      </c>
    </row>
    <row r="78" spans="1:7">
      <c r="A78" s="2">
        <v>68</v>
      </c>
      <c r="B78" t="s">
        <v>436</v>
      </c>
      <c r="C78" s="4">
        <v>1</v>
      </c>
      <c r="E78" s="5">
        <f>Tablo2[[#This Row],[DOĞRU]]+Tablo2[[#This Row],[YANLIŞ]]</f>
        <v>1</v>
      </c>
      <c r="F78" s="9"/>
      <c r="G78" t="s">
        <v>437</v>
      </c>
    </row>
    <row r="79" spans="1:7">
      <c r="A79" s="2">
        <v>69</v>
      </c>
      <c r="B79" t="s">
        <v>438</v>
      </c>
      <c r="C79" s="4">
        <v>1</v>
      </c>
      <c r="E79" s="5">
        <f>Tablo2[[#This Row],[DOĞRU]]+Tablo2[[#This Row],[YANLIŞ]]</f>
        <v>1</v>
      </c>
      <c r="F79" s="9"/>
      <c r="G79" t="s">
        <v>439</v>
      </c>
    </row>
    <row r="80" spans="1:7">
      <c r="A80" s="2">
        <v>70</v>
      </c>
      <c r="B80" t="s">
        <v>440</v>
      </c>
      <c r="C80" s="4">
        <v>1</v>
      </c>
      <c r="E80" s="5">
        <f>Tablo2[[#This Row],[DOĞRU]]+Tablo2[[#This Row],[YANLIŞ]]</f>
        <v>1</v>
      </c>
      <c r="F80" s="9"/>
      <c r="G80" t="s">
        <v>441</v>
      </c>
    </row>
    <row r="81" spans="1:7">
      <c r="A81" s="2">
        <v>71</v>
      </c>
      <c r="B81" t="s">
        <v>442</v>
      </c>
      <c r="C81" s="4">
        <v>1</v>
      </c>
      <c r="E81" s="5">
        <f>Tablo2[[#This Row],[DOĞRU]]+Tablo2[[#This Row],[YANLIŞ]]</f>
        <v>1</v>
      </c>
      <c r="F81" s="9"/>
      <c r="G81" t="s">
        <v>443</v>
      </c>
    </row>
    <row r="82" spans="1:7">
      <c r="A82" s="2">
        <v>72</v>
      </c>
      <c r="B82" t="s">
        <v>444</v>
      </c>
      <c r="C82" s="4">
        <v>1</v>
      </c>
      <c r="E82" s="5">
        <f>Tablo2[[#This Row],[DOĞRU]]+Tablo2[[#This Row],[YANLIŞ]]</f>
        <v>1</v>
      </c>
      <c r="F82" s="9"/>
      <c r="G82" t="s">
        <v>445</v>
      </c>
    </row>
    <row r="83" spans="1:7">
      <c r="A83" s="2">
        <v>73</v>
      </c>
      <c r="B83" t="s">
        <v>446</v>
      </c>
      <c r="C83" s="4">
        <v>1</v>
      </c>
      <c r="E83" s="5">
        <f>Tablo2[[#This Row],[DOĞRU]]+Tablo2[[#This Row],[YANLIŞ]]</f>
        <v>1</v>
      </c>
      <c r="F83" s="9"/>
      <c r="G83" t="s">
        <v>447</v>
      </c>
    </row>
    <row r="84" spans="1:7">
      <c r="A84" s="2">
        <v>74</v>
      </c>
      <c r="B84" t="s">
        <v>448</v>
      </c>
      <c r="C84" s="4">
        <v>1</v>
      </c>
      <c r="E84" s="5">
        <f>Tablo2[[#This Row],[DOĞRU]]+Tablo2[[#This Row],[YANLIŞ]]</f>
        <v>1</v>
      </c>
      <c r="F84" s="9"/>
      <c r="G84" t="s">
        <v>449</v>
      </c>
    </row>
    <row r="85" spans="1:7">
      <c r="A85" s="2">
        <v>75</v>
      </c>
      <c r="B85" t="s">
        <v>450</v>
      </c>
      <c r="C85" s="4">
        <v>1</v>
      </c>
      <c r="E85" s="5">
        <f>Tablo2[[#This Row],[DOĞRU]]+Tablo2[[#This Row],[YANLIŞ]]</f>
        <v>1</v>
      </c>
      <c r="F85" s="9"/>
      <c r="G85" t="s">
        <v>451</v>
      </c>
    </row>
    <row r="86" spans="1:7">
      <c r="A86" s="2">
        <v>76</v>
      </c>
      <c r="B86" t="s">
        <v>452</v>
      </c>
      <c r="C86" s="4">
        <v>1</v>
      </c>
      <c r="E86" s="5">
        <f>Tablo2[[#This Row],[DOĞRU]]+Tablo2[[#This Row],[YANLIŞ]]</f>
        <v>1</v>
      </c>
      <c r="F86" s="9"/>
      <c r="G86" t="s">
        <v>453</v>
      </c>
    </row>
    <row r="87" spans="1:7">
      <c r="A87" s="2">
        <v>80</v>
      </c>
      <c r="B87" t="s">
        <v>459</v>
      </c>
      <c r="C87" s="4">
        <v>1</v>
      </c>
      <c r="E87" s="5">
        <f>Tablo2[[#This Row],[DOĞRU]]+Tablo2[[#This Row],[YANLIŞ]]</f>
        <v>1</v>
      </c>
      <c r="F87" s="9"/>
      <c r="G87" t="s">
        <v>460</v>
      </c>
    </row>
    <row r="88" spans="1:7">
      <c r="A88" s="2">
        <v>83</v>
      </c>
      <c r="B88" t="s">
        <v>464</v>
      </c>
      <c r="E88" s="5">
        <f>Tablo2[[#This Row],[DOĞRU]]+Tablo2[[#This Row],[YANLIŞ]]</f>
        <v>0</v>
      </c>
      <c r="F88" s="9"/>
      <c r="G88" t="s">
        <v>1507</v>
      </c>
    </row>
    <row r="89" spans="1:7">
      <c r="A89" s="2">
        <v>84</v>
      </c>
      <c r="B89" t="s">
        <v>465</v>
      </c>
      <c r="E89" s="5">
        <f>Tablo2[[#This Row],[DOĞRU]]+Tablo2[[#This Row],[YANLIŞ]]</f>
        <v>0</v>
      </c>
      <c r="F89" s="9"/>
      <c r="G89" t="s">
        <v>466</v>
      </c>
    </row>
    <row r="90" spans="1:7">
      <c r="A90" s="2">
        <v>85</v>
      </c>
      <c r="B90" t="s">
        <v>467</v>
      </c>
      <c r="C90" s="4">
        <v>1</v>
      </c>
      <c r="E90" s="5">
        <f>Tablo2[[#This Row],[DOĞRU]]+Tablo2[[#This Row],[YANLIŞ]]</f>
        <v>1</v>
      </c>
      <c r="F90" s="9"/>
      <c r="G90" t="s">
        <v>468</v>
      </c>
    </row>
    <row r="91" spans="1:7">
      <c r="A91" s="2">
        <v>86</v>
      </c>
      <c r="B91" t="s">
        <v>469</v>
      </c>
      <c r="C91" s="4">
        <v>1</v>
      </c>
      <c r="E91" s="5">
        <f>Tablo2[[#This Row],[DOĞRU]]+Tablo2[[#This Row],[YANLIŞ]]</f>
        <v>1</v>
      </c>
      <c r="F91" s="9"/>
      <c r="G91" t="s">
        <v>470</v>
      </c>
    </row>
    <row r="92" spans="1:7">
      <c r="A92" s="2">
        <v>87</v>
      </c>
      <c r="B92" t="s">
        <v>471</v>
      </c>
      <c r="C92" s="4">
        <v>1</v>
      </c>
      <c r="E92" s="5">
        <f>Tablo2[[#This Row],[DOĞRU]]+Tablo2[[#This Row],[YANLIŞ]]</f>
        <v>1</v>
      </c>
      <c r="F92" s="9"/>
      <c r="G92" t="s">
        <v>472</v>
      </c>
    </row>
    <row r="93" spans="1:7">
      <c r="A93" s="2">
        <v>88</v>
      </c>
      <c r="B93" t="s">
        <v>473</v>
      </c>
      <c r="C93" s="4">
        <v>1</v>
      </c>
      <c r="E93" s="5">
        <f>Tablo2[[#This Row],[DOĞRU]]+Tablo2[[#This Row],[YANLIŞ]]</f>
        <v>1</v>
      </c>
      <c r="F93" s="9"/>
      <c r="G93" t="s">
        <v>474</v>
      </c>
    </row>
    <row r="94" spans="1:7">
      <c r="A94" s="2">
        <v>89</v>
      </c>
      <c r="B94" t="s">
        <v>475</v>
      </c>
      <c r="C94" s="4">
        <v>1</v>
      </c>
      <c r="E94" s="5">
        <f>Tablo2[[#This Row],[DOĞRU]]+Tablo2[[#This Row],[YANLIŞ]]</f>
        <v>1</v>
      </c>
      <c r="F94" s="9"/>
      <c r="G94" t="s">
        <v>476</v>
      </c>
    </row>
    <row r="95" spans="1:7">
      <c r="A95" s="2">
        <v>90</v>
      </c>
      <c r="B95" t="s">
        <v>477</v>
      </c>
      <c r="C95" s="4">
        <v>1</v>
      </c>
      <c r="E95" s="5">
        <f>Tablo2[[#This Row],[DOĞRU]]+Tablo2[[#This Row],[YANLIŞ]]</f>
        <v>1</v>
      </c>
      <c r="F95" s="9"/>
      <c r="G95" t="s">
        <v>478</v>
      </c>
    </row>
    <row r="96" spans="1:7">
      <c r="A96" s="2">
        <v>93</v>
      </c>
      <c r="B96" t="s">
        <v>482</v>
      </c>
      <c r="C96" s="4">
        <v>1</v>
      </c>
      <c r="E96" s="5">
        <f>Tablo2[[#This Row],[DOĞRU]]+Tablo2[[#This Row],[YANLIŞ]]</f>
        <v>1</v>
      </c>
      <c r="F96" s="9"/>
      <c r="G96" t="s">
        <v>483</v>
      </c>
    </row>
    <row r="97" spans="1:7">
      <c r="A97" s="2">
        <v>94</v>
      </c>
      <c r="B97" t="s">
        <v>484</v>
      </c>
      <c r="C97" s="4">
        <v>1</v>
      </c>
      <c r="E97" s="5">
        <f>Tablo2[[#This Row],[DOĞRU]]+Tablo2[[#This Row],[YANLIŞ]]</f>
        <v>1</v>
      </c>
      <c r="F97" s="9"/>
      <c r="G97" t="s">
        <v>485</v>
      </c>
    </row>
    <row r="98" spans="1:7">
      <c r="A98" s="2">
        <v>95</v>
      </c>
      <c r="B98" t="s">
        <v>486</v>
      </c>
      <c r="E98" s="5">
        <f>Tablo2[[#This Row],[DOĞRU]]+Tablo2[[#This Row],[YANLIŞ]]</f>
        <v>0</v>
      </c>
      <c r="F98" s="9" t="s">
        <v>1509</v>
      </c>
      <c r="G98" t="s">
        <v>1510</v>
      </c>
    </row>
    <row r="99" spans="1:7">
      <c r="A99" s="2">
        <v>98</v>
      </c>
      <c r="B99" t="s">
        <v>491</v>
      </c>
      <c r="E99" s="5">
        <f>Tablo2[[#This Row],[DOĞRU]]+Tablo2[[#This Row],[YANLIŞ]]</f>
        <v>0</v>
      </c>
      <c r="F99" s="9"/>
      <c r="G99" t="s">
        <v>492</v>
      </c>
    </row>
    <row r="100" spans="1:7">
      <c r="A100" s="2">
        <v>99</v>
      </c>
      <c r="B100" t="s">
        <v>493</v>
      </c>
      <c r="E100" s="5">
        <f>Tablo2[[#This Row],[DOĞRU]]+Tablo2[[#This Row],[YANLIŞ]]</f>
        <v>0</v>
      </c>
      <c r="F100" s="9"/>
      <c r="G100" t="s">
        <v>494</v>
      </c>
    </row>
    <row r="101" spans="1:7">
      <c r="A101" s="2">
        <v>100</v>
      </c>
      <c r="B101" t="s">
        <v>495</v>
      </c>
      <c r="E101" s="5">
        <f>Tablo2[[#This Row],[DOĞRU]]+Tablo2[[#This Row],[YANLIŞ]]</f>
        <v>0</v>
      </c>
      <c r="F101" s="9"/>
      <c r="G101" t="s">
        <v>496</v>
      </c>
    </row>
    <row r="102" spans="1:7">
      <c r="A102" s="2">
        <v>101</v>
      </c>
      <c r="B102" t="s">
        <v>497</v>
      </c>
      <c r="E102" s="5">
        <f>Tablo2[[#This Row],[DOĞRU]]+Tablo2[[#This Row],[YANLIŞ]]</f>
        <v>0</v>
      </c>
      <c r="F102" s="9"/>
      <c r="G102" t="s">
        <v>498</v>
      </c>
    </row>
    <row r="103" spans="1:7">
      <c r="A103" s="2">
        <v>102</v>
      </c>
      <c r="B103" t="s">
        <v>499</v>
      </c>
      <c r="E103" s="5">
        <f>Tablo2[[#This Row],[DOĞRU]]+Tablo2[[#This Row],[YANLIŞ]]</f>
        <v>0</v>
      </c>
      <c r="F103" s="9"/>
      <c r="G103" t="s">
        <v>500</v>
      </c>
    </row>
    <row r="104" spans="1:7">
      <c r="A104" s="2">
        <v>103</v>
      </c>
      <c r="B104" t="s">
        <v>501</v>
      </c>
      <c r="E104" s="5">
        <f>Tablo2[[#This Row],[DOĞRU]]+Tablo2[[#This Row],[YANLIŞ]]</f>
        <v>0</v>
      </c>
      <c r="F104" s="9"/>
      <c r="G104" t="s">
        <v>502</v>
      </c>
    </row>
    <row r="105" spans="1:7">
      <c r="A105" s="2">
        <v>104</v>
      </c>
      <c r="B105" t="s">
        <v>464</v>
      </c>
      <c r="E105" s="5">
        <f>Tablo2[[#This Row],[DOĞRU]]+Tablo2[[#This Row],[YANLIŞ]]</f>
        <v>0</v>
      </c>
      <c r="F105" s="9"/>
      <c r="G105" t="s">
        <v>275</v>
      </c>
    </row>
    <row r="106" spans="1:7">
      <c r="A106" s="2">
        <v>105</v>
      </c>
      <c r="B106" t="s">
        <v>503</v>
      </c>
      <c r="E106" s="5">
        <f>Tablo2[[#This Row],[DOĞRU]]+Tablo2[[#This Row],[YANLIŞ]]</f>
        <v>0</v>
      </c>
      <c r="F106" s="9"/>
      <c r="G106" t="s">
        <v>504</v>
      </c>
    </row>
    <row r="107" spans="1:7">
      <c r="A107" s="2">
        <v>106</v>
      </c>
      <c r="B107" t="s">
        <v>505</v>
      </c>
      <c r="E107" s="5">
        <f>Tablo2[[#This Row],[DOĞRU]]+Tablo2[[#This Row],[YANLIŞ]]</f>
        <v>0</v>
      </c>
      <c r="F107" s="9"/>
      <c r="G107" t="s">
        <v>506</v>
      </c>
    </row>
    <row r="108" spans="1:7">
      <c r="A108" s="2">
        <v>107</v>
      </c>
      <c r="B108" t="s">
        <v>507</v>
      </c>
      <c r="E108" s="5">
        <f>Tablo2[[#This Row],[DOĞRU]]+Tablo2[[#This Row],[YANLIŞ]]</f>
        <v>0</v>
      </c>
      <c r="F108" s="9"/>
      <c r="G108" t="s">
        <v>508</v>
      </c>
    </row>
    <row r="109" spans="1:7">
      <c r="A109" s="2">
        <v>108</v>
      </c>
      <c r="B109" t="s">
        <v>203</v>
      </c>
      <c r="E109" s="5">
        <f>Tablo2[[#This Row],[DOĞRU]]+Tablo2[[#This Row],[YANLIŞ]]</f>
        <v>0</v>
      </c>
      <c r="F109" s="9"/>
      <c r="G109" t="s">
        <v>204</v>
      </c>
    </row>
    <row r="110" spans="1:7">
      <c r="A110" s="2">
        <v>109</v>
      </c>
      <c r="B110" t="s">
        <v>509</v>
      </c>
      <c r="E110" s="5">
        <f>Tablo2[[#This Row],[DOĞRU]]+Tablo2[[#This Row],[YANLIŞ]]</f>
        <v>0</v>
      </c>
      <c r="F110" s="9"/>
      <c r="G110" t="s">
        <v>510</v>
      </c>
    </row>
    <row r="111" spans="1:7">
      <c r="A111" s="2">
        <v>110</v>
      </c>
      <c r="B111" t="s">
        <v>511</v>
      </c>
      <c r="E111" s="5">
        <f>Tablo2[[#This Row],[DOĞRU]]+Tablo2[[#This Row],[YANLIŞ]]</f>
        <v>0</v>
      </c>
      <c r="F111" s="9"/>
      <c r="G111" t="s">
        <v>512</v>
      </c>
    </row>
    <row r="112" spans="1:7">
      <c r="A112" s="2">
        <v>111</v>
      </c>
      <c r="B112" t="s">
        <v>513</v>
      </c>
      <c r="E112" s="5">
        <f>Tablo2[[#This Row],[DOĞRU]]+Tablo2[[#This Row],[YANLIŞ]]</f>
        <v>0</v>
      </c>
      <c r="F112" s="9"/>
      <c r="G112" t="s">
        <v>514</v>
      </c>
    </row>
    <row r="113" spans="1:7">
      <c r="A113" s="2">
        <v>112</v>
      </c>
      <c r="B113" t="s">
        <v>515</v>
      </c>
      <c r="E113" s="5">
        <f>Tablo2[[#This Row],[DOĞRU]]+Tablo2[[#This Row],[YANLIŞ]]</f>
        <v>0</v>
      </c>
      <c r="F113" s="9"/>
      <c r="G113" t="s">
        <v>512</v>
      </c>
    </row>
    <row r="114" spans="1:7">
      <c r="A114" s="2">
        <v>113</v>
      </c>
      <c r="B114" t="s">
        <v>516</v>
      </c>
      <c r="E114" s="5">
        <f>Tablo2[[#This Row],[DOĞRU]]+Tablo2[[#This Row],[YANLIŞ]]</f>
        <v>0</v>
      </c>
      <c r="F114" s="9"/>
      <c r="G114" t="s">
        <v>517</v>
      </c>
    </row>
    <row r="115" spans="1:7">
      <c r="A115" s="2">
        <v>114</v>
      </c>
      <c r="B115" t="s">
        <v>518</v>
      </c>
      <c r="E115" s="5">
        <f>Tablo2[[#This Row],[DOĞRU]]+Tablo2[[#This Row],[YANLIŞ]]</f>
        <v>0</v>
      </c>
      <c r="F115" s="9"/>
      <c r="G115" t="s">
        <v>519</v>
      </c>
    </row>
    <row r="116" spans="1:7">
      <c r="A116" s="2">
        <v>115</v>
      </c>
      <c r="B116" t="s">
        <v>520</v>
      </c>
      <c r="E116" s="5">
        <f>Tablo2[[#This Row],[DOĞRU]]+Tablo2[[#This Row],[YANLIŞ]]</f>
        <v>0</v>
      </c>
      <c r="F116" s="9"/>
      <c r="G116" t="s">
        <v>521</v>
      </c>
    </row>
    <row r="117" spans="1:7">
      <c r="A117" s="2">
        <v>116</v>
      </c>
      <c r="B117" t="s">
        <v>355</v>
      </c>
      <c r="E117" s="5">
        <f>Tablo2[[#This Row],[DOĞRU]]+Tablo2[[#This Row],[YANLIŞ]]</f>
        <v>0</v>
      </c>
      <c r="F117" s="9"/>
      <c r="G117" t="s">
        <v>522</v>
      </c>
    </row>
    <row r="118" spans="1:7">
      <c r="A118" s="2">
        <v>117</v>
      </c>
      <c r="B118" t="s">
        <v>523</v>
      </c>
      <c r="E118" s="5">
        <f>Tablo2[[#This Row],[DOĞRU]]+Tablo2[[#This Row],[YANLIŞ]]</f>
        <v>0</v>
      </c>
      <c r="F118" s="9"/>
      <c r="G118" t="s">
        <v>521</v>
      </c>
    </row>
    <row r="119" spans="1:7">
      <c r="A119" s="2">
        <v>118</v>
      </c>
      <c r="B119" t="s">
        <v>524</v>
      </c>
      <c r="E119" s="5">
        <f>Tablo2[[#This Row],[DOĞRU]]+Tablo2[[#This Row],[YANLIŞ]]</f>
        <v>0</v>
      </c>
      <c r="F119" s="9"/>
      <c r="G119" t="s">
        <v>525</v>
      </c>
    </row>
    <row r="120" spans="1:7">
      <c r="A120" s="2">
        <v>119</v>
      </c>
      <c r="B120" t="s">
        <v>526</v>
      </c>
      <c r="E120" s="5">
        <f>Tablo2[[#This Row],[DOĞRU]]+Tablo2[[#This Row],[YANLIŞ]]</f>
        <v>0</v>
      </c>
      <c r="F120" s="9"/>
      <c r="G120" t="s">
        <v>527</v>
      </c>
    </row>
    <row r="121" spans="1:7">
      <c r="A121" s="2">
        <v>120</v>
      </c>
      <c r="B121" t="s">
        <v>528</v>
      </c>
      <c r="E121" s="5">
        <f>Tablo2[[#This Row],[DOĞRU]]+Tablo2[[#This Row],[YANLIŞ]]</f>
        <v>0</v>
      </c>
      <c r="F121" s="9"/>
      <c r="G121" t="s">
        <v>529</v>
      </c>
    </row>
    <row r="122" spans="1:7">
      <c r="A122" s="2">
        <v>121</v>
      </c>
      <c r="B122" t="s">
        <v>530</v>
      </c>
      <c r="E122" s="5">
        <f>Tablo2[[#This Row],[DOĞRU]]+Tablo2[[#This Row],[YANLIŞ]]</f>
        <v>0</v>
      </c>
      <c r="F122" s="9"/>
      <c r="G122" t="s">
        <v>531</v>
      </c>
    </row>
    <row r="123" spans="1:7">
      <c r="A123" s="2">
        <v>122</v>
      </c>
      <c r="B123" t="s">
        <v>532</v>
      </c>
      <c r="E123" s="5">
        <f>Tablo2[[#This Row],[DOĞRU]]+Tablo2[[#This Row],[YANLIŞ]]</f>
        <v>0</v>
      </c>
      <c r="F123" s="9"/>
      <c r="G123" t="s">
        <v>533</v>
      </c>
    </row>
    <row r="124" spans="1:7">
      <c r="A124" s="2">
        <v>123</v>
      </c>
      <c r="B124" t="s">
        <v>534</v>
      </c>
      <c r="E124" s="5">
        <f>Tablo2[[#This Row],[DOĞRU]]+Tablo2[[#This Row],[YANLIŞ]]</f>
        <v>0</v>
      </c>
      <c r="F124" s="9"/>
      <c r="G124" t="s">
        <v>535</v>
      </c>
    </row>
    <row r="125" spans="1:7">
      <c r="A125" s="2">
        <v>124</v>
      </c>
      <c r="B125" t="s">
        <v>536</v>
      </c>
      <c r="E125" s="5">
        <f>Tablo2[[#This Row],[DOĞRU]]+Tablo2[[#This Row],[YANLIŞ]]</f>
        <v>0</v>
      </c>
      <c r="F125" s="9"/>
      <c r="G125" t="s">
        <v>537</v>
      </c>
    </row>
    <row r="126" spans="1:7">
      <c r="A126" s="2">
        <v>125</v>
      </c>
      <c r="B126" t="s">
        <v>538</v>
      </c>
      <c r="E126" s="5">
        <f>Tablo2[[#This Row],[DOĞRU]]+Tablo2[[#This Row],[YANLIŞ]]</f>
        <v>0</v>
      </c>
      <c r="F126" s="9"/>
      <c r="G126" t="s">
        <v>539</v>
      </c>
    </row>
    <row r="127" spans="1:7">
      <c r="A127" s="2">
        <v>126</v>
      </c>
      <c r="B127" t="s">
        <v>540</v>
      </c>
      <c r="E127" s="5">
        <f>Tablo2[[#This Row],[DOĞRU]]+Tablo2[[#This Row],[YANLIŞ]]</f>
        <v>0</v>
      </c>
      <c r="F127" s="9"/>
      <c r="G127" t="s">
        <v>541</v>
      </c>
    </row>
    <row r="128" spans="1:7">
      <c r="A128" s="2">
        <v>127</v>
      </c>
      <c r="B128" t="s">
        <v>542</v>
      </c>
      <c r="E128" s="5">
        <f>Tablo2[[#This Row],[DOĞRU]]+Tablo2[[#This Row],[YANLIŞ]]</f>
        <v>0</v>
      </c>
      <c r="F128" s="9"/>
      <c r="G128" t="s">
        <v>543</v>
      </c>
    </row>
    <row r="129" spans="1:7">
      <c r="A129" s="2">
        <v>128</v>
      </c>
      <c r="B129" t="s">
        <v>544</v>
      </c>
      <c r="E129" s="5">
        <f>Tablo2[[#This Row],[DOĞRU]]+Tablo2[[#This Row],[YANLIŞ]]</f>
        <v>0</v>
      </c>
      <c r="F129" s="9"/>
      <c r="G129" t="s">
        <v>545</v>
      </c>
    </row>
    <row r="130" spans="1:7">
      <c r="A130" s="2">
        <v>129</v>
      </c>
      <c r="B130" t="s">
        <v>546</v>
      </c>
      <c r="E130" s="5">
        <f>Tablo2[[#This Row],[DOĞRU]]+Tablo2[[#This Row],[YANLIŞ]]</f>
        <v>0</v>
      </c>
      <c r="F130" s="9"/>
      <c r="G130" t="s">
        <v>547</v>
      </c>
    </row>
    <row r="131" spans="1:7">
      <c r="A131" s="2">
        <v>130</v>
      </c>
      <c r="B131" t="s">
        <v>548</v>
      </c>
      <c r="E131" s="5">
        <f>Tablo2[[#This Row],[DOĞRU]]+Tablo2[[#This Row],[YANLIŞ]]</f>
        <v>0</v>
      </c>
      <c r="F131" s="9"/>
      <c r="G131" t="s">
        <v>549</v>
      </c>
    </row>
    <row r="132" spans="1:7">
      <c r="A132" s="2">
        <v>131</v>
      </c>
      <c r="B132" t="s">
        <v>550</v>
      </c>
      <c r="E132" s="5">
        <f>Tablo2[[#This Row],[DOĞRU]]+Tablo2[[#This Row],[YANLIŞ]]</f>
        <v>0</v>
      </c>
      <c r="F132" s="9"/>
      <c r="G132" t="s">
        <v>551</v>
      </c>
    </row>
    <row r="133" spans="1:7">
      <c r="A133" s="2">
        <v>132</v>
      </c>
      <c r="B133" t="s">
        <v>552</v>
      </c>
      <c r="E133" s="5">
        <f>Tablo2[[#This Row],[DOĞRU]]+Tablo2[[#This Row],[YANLIŞ]]</f>
        <v>0</v>
      </c>
      <c r="F133" s="9"/>
      <c r="G133" t="s">
        <v>553</v>
      </c>
    </row>
    <row r="134" spans="1:7">
      <c r="A134" s="2">
        <v>133</v>
      </c>
      <c r="B134" t="s">
        <v>554</v>
      </c>
      <c r="E134" s="5">
        <f>Tablo2[[#This Row],[DOĞRU]]+Tablo2[[#This Row],[YANLIŞ]]</f>
        <v>0</v>
      </c>
      <c r="F134" s="9"/>
      <c r="G134" t="s">
        <v>555</v>
      </c>
    </row>
    <row r="135" spans="1:7">
      <c r="A135" s="2">
        <v>134</v>
      </c>
      <c r="B135" t="s">
        <v>556</v>
      </c>
      <c r="E135" s="5">
        <f>Tablo2[[#This Row],[DOĞRU]]+Tablo2[[#This Row],[YANLIŞ]]</f>
        <v>0</v>
      </c>
      <c r="F135" s="9"/>
      <c r="G135" t="s">
        <v>557</v>
      </c>
    </row>
    <row r="136" spans="1:7">
      <c r="A136" s="2">
        <v>135</v>
      </c>
      <c r="B136" t="s">
        <v>558</v>
      </c>
      <c r="E136" s="5">
        <f>Tablo2[[#This Row],[DOĞRU]]+Tablo2[[#This Row],[YANLIŞ]]</f>
        <v>0</v>
      </c>
      <c r="F136" s="9"/>
      <c r="G136" t="s">
        <v>559</v>
      </c>
    </row>
    <row r="137" spans="1:7">
      <c r="A137" s="2">
        <v>136</v>
      </c>
      <c r="B137" t="s">
        <v>560</v>
      </c>
      <c r="E137" s="5">
        <f>Tablo2[[#This Row],[DOĞRU]]+Tablo2[[#This Row],[YANLIŞ]]</f>
        <v>0</v>
      </c>
      <c r="F137" s="9"/>
      <c r="G137" t="s">
        <v>561</v>
      </c>
    </row>
    <row r="138" spans="1:7">
      <c r="A138" s="2">
        <v>137</v>
      </c>
      <c r="B138" t="s">
        <v>562</v>
      </c>
      <c r="E138" s="5">
        <f>Tablo2[[#This Row],[DOĞRU]]+Tablo2[[#This Row],[YANLIŞ]]</f>
        <v>0</v>
      </c>
      <c r="F138" s="9"/>
      <c r="G138" t="s">
        <v>563</v>
      </c>
    </row>
    <row r="139" spans="1:7">
      <c r="A139" s="2">
        <v>138</v>
      </c>
      <c r="B139" t="s">
        <v>564</v>
      </c>
      <c r="E139" s="5">
        <f>Tablo2[[#This Row],[DOĞRU]]+Tablo2[[#This Row],[YANLIŞ]]</f>
        <v>0</v>
      </c>
      <c r="F139" s="9"/>
      <c r="G139" t="s">
        <v>565</v>
      </c>
    </row>
    <row r="140" spans="1:7">
      <c r="A140" s="2">
        <v>139</v>
      </c>
      <c r="B140" t="s">
        <v>566</v>
      </c>
      <c r="E140" s="5">
        <f>Tablo2[[#This Row],[DOĞRU]]+Tablo2[[#This Row],[YANLIŞ]]</f>
        <v>0</v>
      </c>
      <c r="F140" s="9"/>
      <c r="G140" t="s">
        <v>567</v>
      </c>
    </row>
    <row r="141" spans="1:7">
      <c r="A141" s="2">
        <v>140</v>
      </c>
      <c r="B141" t="s">
        <v>568</v>
      </c>
      <c r="E141" s="5">
        <f>Tablo2[[#This Row],[DOĞRU]]+Tablo2[[#This Row],[YANLIŞ]]</f>
        <v>0</v>
      </c>
      <c r="F141" s="9"/>
      <c r="G141" t="s">
        <v>569</v>
      </c>
    </row>
    <row r="142" spans="1:7">
      <c r="A142" s="2">
        <v>141</v>
      </c>
      <c r="B142" t="s">
        <v>570</v>
      </c>
      <c r="E142" s="5">
        <f>Tablo2[[#This Row],[DOĞRU]]+Tablo2[[#This Row],[YANLIŞ]]</f>
        <v>0</v>
      </c>
      <c r="F142" s="9"/>
      <c r="G142" t="s">
        <v>571</v>
      </c>
    </row>
    <row r="143" spans="1:7">
      <c r="A143" s="2">
        <v>142</v>
      </c>
      <c r="B143" t="s">
        <v>572</v>
      </c>
      <c r="E143" s="5">
        <f>Tablo2[[#This Row],[DOĞRU]]+Tablo2[[#This Row],[YANLIŞ]]</f>
        <v>0</v>
      </c>
      <c r="F143" s="9"/>
      <c r="G143" t="s">
        <v>573</v>
      </c>
    </row>
    <row r="144" spans="1:7">
      <c r="A144" s="2">
        <v>143</v>
      </c>
      <c r="B144" t="s">
        <v>574</v>
      </c>
      <c r="E144" s="5">
        <f>Tablo2[[#This Row],[DOĞRU]]+Tablo2[[#This Row],[YANLIŞ]]</f>
        <v>0</v>
      </c>
      <c r="F144" s="9"/>
      <c r="G144" t="s">
        <v>575</v>
      </c>
    </row>
    <row r="145" spans="1:7">
      <c r="A145" s="2">
        <v>144</v>
      </c>
      <c r="B145" t="s">
        <v>576</v>
      </c>
      <c r="E145" s="5">
        <f>Tablo2[[#This Row],[DOĞRU]]+Tablo2[[#This Row],[YANLIŞ]]</f>
        <v>0</v>
      </c>
      <c r="F145" s="9"/>
      <c r="G145" t="s">
        <v>413</v>
      </c>
    </row>
    <row r="146" spans="1:7">
      <c r="A146" s="2">
        <v>145</v>
      </c>
      <c r="B146" t="s">
        <v>577</v>
      </c>
      <c r="E146" s="5">
        <f>Tablo2[[#This Row],[DOĞRU]]+Tablo2[[#This Row],[YANLIŞ]]</f>
        <v>0</v>
      </c>
      <c r="F146" s="9"/>
      <c r="G146" t="s">
        <v>578</v>
      </c>
    </row>
    <row r="147" spans="1:7">
      <c r="A147" s="2">
        <v>146</v>
      </c>
      <c r="B147" t="s">
        <v>579</v>
      </c>
      <c r="E147" s="5">
        <f>Tablo2[[#This Row],[DOĞRU]]+Tablo2[[#This Row],[YANLIŞ]]</f>
        <v>0</v>
      </c>
      <c r="F147" s="9"/>
      <c r="G147" t="s">
        <v>580</v>
      </c>
    </row>
    <row r="148" spans="1:7">
      <c r="A148" s="2">
        <v>147</v>
      </c>
      <c r="B148" t="s">
        <v>581</v>
      </c>
      <c r="E148" s="5">
        <f>Tablo2[[#This Row],[DOĞRU]]+Tablo2[[#This Row],[YANLIŞ]]</f>
        <v>0</v>
      </c>
      <c r="F148" s="9"/>
      <c r="G148" t="s">
        <v>582</v>
      </c>
    </row>
    <row r="149" spans="1:7">
      <c r="A149" s="2">
        <v>148</v>
      </c>
      <c r="B149" t="s">
        <v>583</v>
      </c>
      <c r="E149" s="5">
        <f>Tablo2[[#This Row],[DOĞRU]]+Tablo2[[#This Row],[YANLIŞ]]</f>
        <v>0</v>
      </c>
      <c r="F149" s="9"/>
      <c r="G149" t="s">
        <v>584</v>
      </c>
    </row>
    <row r="150" spans="1:7">
      <c r="A150" s="2">
        <v>149</v>
      </c>
      <c r="B150" t="s">
        <v>585</v>
      </c>
      <c r="E150" s="5">
        <f>Tablo2[[#This Row],[DOĞRU]]+Tablo2[[#This Row],[YANLIŞ]]</f>
        <v>0</v>
      </c>
      <c r="F150" s="9"/>
      <c r="G150" t="s">
        <v>586</v>
      </c>
    </row>
    <row r="151" spans="1:7">
      <c r="A151" s="2">
        <v>150</v>
      </c>
      <c r="B151" t="s">
        <v>587</v>
      </c>
      <c r="E151" s="5">
        <f>Tablo2[[#This Row],[DOĞRU]]+Tablo2[[#This Row],[YANLIŞ]]</f>
        <v>0</v>
      </c>
      <c r="F151" s="9"/>
      <c r="G151" t="s">
        <v>588</v>
      </c>
    </row>
    <row r="152" spans="1:7">
      <c r="A152" s="2">
        <v>151</v>
      </c>
      <c r="B152" t="s">
        <v>313</v>
      </c>
      <c r="E152" s="5">
        <f>Tablo2[[#This Row],[DOĞRU]]+Tablo2[[#This Row],[YANLIŞ]]</f>
        <v>0</v>
      </c>
      <c r="F152" s="9"/>
      <c r="G152" t="s">
        <v>514</v>
      </c>
    </row>
    <row r="153" spans="1:7">
      <c r="A153" s="2">
        <v>152</v>
      </c>
      <c r="B153" t="s">
        <v>589</v>
      </c>
      <c r="E153" s="5">
        <f>Tablo2[[#This Row],[DOĞRU]]+Tablo2[[#This Row],[YANLIŞ]]</f>
        <v>0</v>
      </c>
      <c r="F153" s="9"/>
      <c r="G153" t="s">
        <v>590</v>
      </c>
    </row>
    <row r="154" spans="1:7">
      <c r="A154" s="2">
        <v>153</v>
      </c>
      <c r="B154" t="s">
        <v>591</v>
      </c>
      <c r="E154" s="5">
        <f>Tablo2[[#This Row],[DOĞRU]]+Tablo2[[#This Row],[YANLIŞ]]</f>
        <v>0</v>
      </c>
      <c r="F154" s="9"/>
      <c r="G154" t="s">
        <v>592</v>
      </c>
    </row>
    <row r="155" spans="1:7">
      <c r="A155" s="2">
        <v>154</v>
      </c>
      <c r="B155" t="s">
        <v>593</v>
      </c>
      <c r="E155" s="5">
        <f>Tablo2[[#This Row],[DOĞRU]]+Tablo2[[#This Row],[YANLIŞ]]</f>
        <v>0</v>
      </c>
      <c r="F155" s="9"/>
      <c r="G155" t="s">
        <v>594</v>
      </c>
    </row>
    <row r="156" spans="1:7">
      <c r="A156" s="2">
        <v>155</v>
      </c>
      <c r="B156" t="s">
        <v>595</v>
      </c>
      <c r="E156" s="5">
        <f>Tablo2[[#This Row],[DOĞRU]]+Tablo2[[#This Row],[YANLIŞ]]</f>
        <v>0</v>
      </c>
      <c r="F156" s="9"/>
      <c r="G156" t="s">
        <v>596</v>
      </c>
    </row>
    <row r="157" spans="1:7">
      <c r="A157" s="2">
        <v>156</v>
      </c>
      <c r="B157" t="s">
        <v>597</v>
      </c>
      <c r="E157" s="5">
        <f>Tablo2[[#This Row],[DOĞRU]]+Tablo2[[#This Row],[YANLIŞ]]</f>
        <v>0</v>
      </c>
      <c r="F157" s="9"/>
      <c r="G157" t="s">
        <v>598</v>
      </c>
    </row>
    <row r="158" spans="1:7">
      <c r="A158" s="2">
        <v>157</v>
      </c>
      <c r="B158" t="s">
        <v>599</v>
      </c>
      <c r="E158" s="5">
        <f>Tablo2[[#This Row],[DOĞRU]]+Tablo2[[#This Row],[YANLIŞ]]</f>
        <v>0</v>
      </c>
      <c r="F158" s="9"/>
      <c r="G158" t="s">
        <v>600</v>
      </c>
    </row>
    <row r="159" spans="1:7">
      <c r="A159" s="2">
        <v>158</v>
      </c>
      <c r="B159" t="s">
        <v>601</v>
      </c>
      <c r="E159" s="5">
        <f>Tablo2[[#This Row],[DOĞRU]]+Tablo2[[#This Row],[YANLIŞ]]</f>
        <v>0</v>
      </c>
      <c r="F159" s="9"/>
      <c r="G159" t="s">
        <v>602</v>
      </c>
    </row>
    <row r="160" spans="1:7">
      <c r="A160" s="2">
        <v>159</v>
      </c>
      <c r="B160" t="s">
        <v>603</v>
      </c>
      <c r="E160" s="5">
        <f>Tablo2[[#This Row],[DOĞRU]]+Tablo2[[#This Row],[YANLIŞ]]</f>
        <v>0</v>
      </c>
      <c r="F160" s="9"/>
      <c r="G160" t="s">
        <v>604</v>
      </c>
    </row>
    <row r="161" spans="1:7">
      <c r="A161" s="2">
        <v>160</v>
      </c>
      <c r="B161" t="s">
        <v>605</v>
      </c>
      <c r="E161" s="5">
        <f>Tablo2[[#This Row],[DOĞRU]]+Tablo2[[#This Row],[YANLIŞ]]</f>
        <v>0</v>
      </c>
      <c r="F161" s="9"/>
      <c r="G161" t="s">
        <v>606</v>
      </c>
    </row>
    <row r="162" spans="1:7">
      <c r="A162" s="2">
        <v>161</v>
      </c>
      <c r="B162" t="s">
        <v>607</v>
      </c>
      <c r="E162" s="5">
        <f>Tablo2[[#This Row],[DOĞRU]]+Tablo2[[#This Row],[YANLIŞ]]</f>
        <v>0</v>
      </c>
      <c r="F162" s="9"/>
      <c r="G162" t="s">
        <v>608</v>
      </c>
    </row>
    <row r="163" spans="1:7">
      <c r="A163" s="2">
        <v>162</v>
      </c>
      <c r="B163" t="s">
        <v>431</v>
      </c>
      <c r="E163" s="5">
        <f>Tablo2[[#This Row],[DOĞRU]]+Tablo2[[#This Row],[YANLIŞ]]</f>
        <v>0</v>
      </c>
      <c r="F163" s="9"/>
      <c r="G163" t="s">
        <v>609</v>
      </c>
    </row>
    <row r="164" spans="1:7">
      <c r="A164" s="2">
        <v>163</v>
      </c>
      <c r="B164" t="s">
        <v>610</v>
      </c>
      <c r="E164" s="5">
        <f>Tablo2[[#This Row],[DOĞRU]]+Tablo2[[#This Row],[YANLIŞ]]</f>
        <v>0</v>
      </c>
      <c r="F164" s="9"/>
      <c r="G164" t="s">
        <v>611</v>
      </c>
    </row>
    <row r="165" spans="1:7">
      <c r="A165" s="2">
        <v>164</v>
      </c>
      <c r="B165" t="s">
        <v>22</v>
      </c>
      <c r="E165" s="5">
        <f>Tablo2[[#This Row],[DOĞRU]]+Tablo2[[#This Row],[YANLIŞ]]</f>
        <v>0</v>
      </c>
      <c r="F165" s="9"/>
      <c r="G165" t="s">
        <v>612</v>
      </c>
    </row>
    <row r="166" spans="1:7">
      <c r="A166" s="2">
        <v>165</v>
      </c>
      <c r="B166" t="s">
        <v>613</v>
      </c>
      <c r="E166" s="5">
        <f>Tablo2[[#This Row],[DOĞRU]]+Tablo2[[#This Row],[YANLIŞ]]</f>
        <v>0</v>
      </c>
      <c r="F166" s="9"/>
      <c r="G166" t="s">
        <v>614</v>
      </c>
    </row>
    <row r="167" spans="1:7">
      <c r="A167" s="2">
        <v>166</v>
      </c>
      <c r="B167" t="s">
        <v>615</v>
      </c>
      <c r="E167" s="5">
        <f>Tablo2[[#This Row],[DOĞRU]]+Tablo2[[#This Row],[YANLIŞ]]</f>
        <v>0</v>
      </c>
      <c r="F167" s="9"/>
      <c r="G167" t="s">
        <v>616</v>
      </c>
    </row>
    <row r="168" spans="1:7">
      <c r="A168" s="2">
        <v>167</v>
      </c>
      <c r="B168" t="s">
        <v>617</v>
      </c>
      <c r="E168" s="5">
        <f>Tablo2[[#This Row],[DOĞRU]]+Tablo2[[#This Row],[YANLIŞ]]</f>
        <v>0</v>
      </c>
      <c r="F168" s="9"/>
      <c r="G168" t="s">
        <v>618</v>
      </c>
    </row>
    <row r="169" spans="1:7">
      <c r="A169" s="2">
        <v>168</v>
      </c>
      <c r="B169" t="s">
        <v>619</v>
      </c>
      <c r="E169" s="5">
        <f>Tablo2[[#This Row],[DOĞRU]]+Tablo2[[#This Row],[YANLIŞ]]</f>
        <v>0</v>
      </c>
      <c r="F169" s="9"/>
      <c r="G169" t="s">
        <v>620</v>
      </c>
    </row>
    <row r="170" spans="1:7">
      <c r="A170" s="2">
        <v>169</v>
      </c>
      <c r="B170" t="s">
        <v>621</v>
      </c>
      <c r="E170" s="5">
        <f>Tablo2[[#This Row],[DOĞRU]]+Tablo2[[#This Row],[YANLIŞ]]</f>
        <v>0</v>
      </c>
      <c r="F170" s="9"/>
      <c r="G170" t="s">
        <v>240</v>
      </c>
    </row>
    <row r="171" spans="1:7">
      <c r="A171" s="2">
        <v>170</v>
      </c>
      <c r="B171" t="s">
        <v>622</v>
      </c>
      <c r="E171" s="5">
        <f>Tablo2[[#This Row],[DOĞRU]]+Tablo2[[#This Row],[YANLIŞ]]</f>
        <v>0</v>
      </c>
      <c r="F171" s="9"/>
      <c r="G171" t="s">
        <v>623</v>
      </c>
    </row>
    <row r="172" spans="1:7">
      <c r="A172" s="2">
        <v>171</v>
      </c>
      <c r="B172" t="s">
        <v>624</v>
      </c>
      <c r="E172" s="5">
        <f>Tablo2[[#This Row],[DOĞRU]]+Tablo2[[#This Row],[YANLIŞ]]</f>
        <v>0</v>
      </c>
      <c r="F172" s="9"/>
      <c r="G172" t="s">
        <v>194</v>
      </c>
    </row>
    <row r="173" spans="1:7">
      <c r="A173" s="2">
        <v>172</v>
      </c>
      <c r="B173" t="s">
        <v>625</v>
      </c>
      <c r="E173" s="5">
        <f>Tablo2[[#This Row],[DOĞRU]]+Tablo2[[#This Row],[YANLIŞ]]</f>
        <v>0</v>
      </c>
      <c r="F173" s="9"/>
      <c r="G173" t="s">
        <v>626</v>
      </c>
    </row>
    <row r="174" spans="1:7">
      <c r="A174" s="2">
        <v>173</v>
      </c>
      <c r="B174" t="s">
        <v>627</v>
      </c>
      <c r="E174" s="5">
        <f>Tablo2[[#This Row],[DOĞRU]]+Tablo2[[#This Row],[YANLIŞ]]</f>
        <v>0</v>
      </c>
      <c r="F174" s="9"/>
      <c r="G174" t="s">
        <v>628</v>
      </c>
    </row>
    <row r="175" spans="1:7">
      <c r="A175" s="2">
        <v>174</v>
      </c>
      <c r="B175" t="s">
        <v>629</v>
      </c>
      <c r="E175" s="5">
        <f>Tablo2[[#This Row],[DOĞRU]]+Tablo2[[#This Row],[YANLIŞ]]</f>
        <v>0</v>
      </c>
      <c r="F175" s="9"/>
      <c r="G175" t="s">
        <v>630</v>
      </c>
    </row>
    <row r="176" spans="1:7">
      <c r="A176" s="2">
        <v>175</v>
      </c>
      <c r="B176" t="s">
        <v>550</v>
      </c>
      <c r="E176" s="5">
        <f>Tablo2[[#This Row],[DOĞRU]]+Tablo2[[#This Row],[YANLIŞ]]</f>
        <v>0</v>
      </c>
      <c r="F176" s="9"/>
      <c r="G176" t="s">
        <v>631</v>
      </c>
    </row>
    <row r="177" spans="1:7">
      <c r="A177" s="2">
        <v>176</v>
      </c>
      <c r="B177" t="s">
        <v>632</v>
      </c>
      <c r="E177" s="5">
        <f>Tablo2[[#This Row],[DOĞRU]]+Tablo2[[#This Row],[YANLIŞ]]</f>
        <v>0</v>
      </c>
      <c r="F177" s="9"/>
      <c r="G177" t="s">
        <v>633</v>
      </c>
    </row>
    <row r="178" spans="1:7">
      <c r="A178" s="2">
        <v>177</v>
      </c>
      <c r="B178" t="s">
        <v>634</v>
      </c>
      <c r="E178" s="5">
        <f>Tablo2[[#This Row],[DOĞRU]]+Tablo2[[#This Row],[YANLIŞ]]</f>
        <v>0</v>
      </c>
      <c r="F178" s="9"/>
      <c r="G178" t="s">
        <v>635</v>
      </c>
    </row>
    <row r="179" spans="1:7">
      <c r="A179" s="2">
        <v>178</v>
      </c>
      <c r="B179" t="s">
        <v>636</v>
      </c>
      <c r="E179" s="5">
        <f>Tablo2[[#This Row],[DOĞRU]]+Tablo2[[#This Row],[YANLIŞ]]</f>
        <v>0</v>
      </c>
      <c r="F179" s="9"/>
      <c r="G179" t="s">
        <v>637</v>
      </c>
    </row>
    <row r="180" spans="1:7">
      <c r="A180" s="2">
        <v>179</v>
      </c>
      <c r="B180" t="s">
        <v>638</v>
      </c>
      <c r="E180" s="5">
        <f>Tablo2[[#This Row],[DOĞRU]]+Tablo2[[#This Row],[YANLIŞ]]</f>
        <v>0</v>
      </c>
      <c r="F180" s="9"/>
      <c r="G180" t="s">
        <v>639</v>
      </c>
    </row>
    <row r="181" spans="1:7">
      <c r="A181" s="2">
        <v>180</v>
      </c>
      <c r="B181" t="s">
        <v>640</v>
      </c>
      <c r="E181" s="5">
        <f>Tablo2[[#This Row],[DOĞRU]]+Tablo2[[#This Row],[YANLIŞ]]</f>
        <v>0</v>
      </c>
      <c r="F181" s="9"/>
      <c r="G181" t="s">
        <v>641</v>
      </c>
    </row>
    <row r="182" spans="1:7">
      <c r="A182" s="2">
        <v>181</v>
      </c>
      <c r="B182" t="s">
        <v>642</v>
      </c>
      <c r="E182" s="5">
        <f>Tablo2[[#This Row],[DOĞRU]]+Tablo2[[#This Row],[YANLIŞ]]</f>
        <v>0</v>
      </c>
      <c r="F182" s="9"/>
      <c r="G182" t="s">
        <v>643</v>
      </c>
    </row>
    <row r="183" spans="1:7">
      <c r="A183" s="2">
        <v>182</v>
      </c>
      <c r="B183" t="s">
        <v>644</v>
      </c>
      <c r="E183" s="5">
        <f>Tablo2[[#This Row],[DOĞRU]]+Tablo2[[#This Row],[YANLIŞ]]</f>
        <v>0</v>
      </c>
      <c r="F183" s="9"/>
      <c r="G183" t="s">
        <v>645</v>
      </c>
    </row>
    <row r="184" spans="1:7">
      <c r="A184" s="2">
        <v>183</v>
      </c>
      <c r="B184" t="s">
        <v>646</v>
      </c>
      <c r="E184" s="5">
        <f>Tablo2[[#This Row],[DOĞRU]]+Tablo2[[#This Row],[YANLIŞ]]</f>
        <v>0</v>
      </c>
      <c r="F184" s="9"/>
      <c r="G184" t="s">
        <v>647</v>
      </c>
    </row>
    <row r="185" spans="1:7">
      <c r="A185" s="2">
        <v>184</v>
      </c>
      <c r="B185" t="s">
        <v>648</v>
      </c>
      <c r="E185" s="5">
        <f>Tablo2[[#This Row],[DOĞRU]]+Tablo2[[#This Row],[YANLIŞ]]</f>
        <v>0</v>
      </c>
      <c r="F185" s="9"/>
      <c r="G185" t="s">
        <v>649</v>
      </c>
    </row>
    <row r="186" spans="1:7">
      <c r="A186" s="2">
        <v>185</v>
      </c>
      <c r="B186" t="s">
        <v>650</v>
      </c>
      <c r="E186" s="5">
        <f>Tablo2[[#This Row],[DOĞRU]]+Tablo2[[#This Row],[YANLIŞ]]</f>
        <v>0</v>
      </c>
      <c r="F186" s="9"/>
      <c r="G186" t="s">
        <v>651</v>
      </c>
    </row>
    <row r="187" spans="1:7">
      <c r="A187" s="2">
        <v>186</v>
      </c>
      <c r="B187" t="s">
        <v>652</v>
      </c>
      <c r="E187" s="5">
        <f>Tablo2[[#This Row],[DOĞRU]]+Tablo2[[#This Row],[YANLIŞ]]</f>
        <v>0</v>
      </c>
      <c r="F187" s="9"/>
      <c r="G187" t="s">
        <v>653</v>
      </c>
    </row>
    <row r="188" spans="1:7">
      <c r="A188" s="2">
        <v>187</v>
      </c>
      <c r="B188" t="s">
        <v>654</v>
      </c>
      <c r="E188" s="5">
        <f>Tablo2[[#This Row],[DOĞRU]]+Tablo2[[#This Row],[YANLIŞ]]</f>
        <v>0</v>
      </c>
      <c r="F188" s="9"/>
      <c r="G188" t="s">
        <v>655</v>
      </c>
    </row>
    <row r="189" spans="1:7">
      <c r="A189" s="2">
        <v>188</v>
      </c>
      <c r="B189" t="s">
        <v>656</v>
      </c>
      <c r="E189" s="5">
        <f>Tablo2[[#This Row],[DOĞRU]]+Tablo2[[#This Row],[YANLIŞ]]</f>
        <v>0</v>
      </c>
      <c r="F189" s="9"/>
      <c r="G189" t="s">
        <v>657</v>
      </c>
    </row>
    <row r="190" spans="1:7">
      <c r="A190" s="2">
        <v>189</v>
      </c>
      <c r="B190" t="s">
        <v>658</v>
      </c>
      <c r="E190" s="5">
        <f>Tablo2[[#This Row],[DOĞRU]]+Tablo2[[#This Row],[YANLIŞ]]</f>
        <v>0</v>
      </c>
      <c r="F190" s="9"/>
      <c r="G190" t="s">
        <v>659</v>
      </c>
    </row>
    <row r="191" spans="1:7">
      <c r="A191" s="2">
        <v>190</v>
      </c>
      <c r="B191" t="s">
        <v>660</v>
      </c>
      <c r="E191" s="5">
        <f>Tablo2[[#This Row],[DOĞRU]]+Tablo2[[#This Row],[YANLIŞ]]</f>
        <v>0</v>
      </c>
      <c r="F191" s="9"/>
      <c r="G191" t="s">
        <v>661</v>
      </c>
    </row>
    <row r="192" spans="1:7">
      <c r="A192" s="2">
        <v>191</v>
      </c>
      <c r="B192" t="s">
        <v>662</v>
      </c>
      <c r="E192" s="5">
        <f>Tablo2[[#This Row],[DOĞRU]]+Tablo2[[#This Row],[YANLIŞ]]</f>
        <v>0</v>
      </c>
      <c r="F192" s="9"/>
      <c r="G192" t="s">
        <v>663</v>
      </c>
    </row>
    <row r="193" spans="1:7">
      <c r="A193" s="2">
        <v>192</v>
      </c>
      <c r="B193" t="s">
        <v>664</v>
      </c>
      <c r="E193" s="5">
        <f>Tablo2[[#This Row],[DOĞRU]]+Tablo2[[#This Row],[YANLIŞ]]</f>
        <v>0</v>
      </c>
      <c r="F193" s="9"/>
      <c r="G193" t="s">
        <v>665</v>
      </c>
    </row>
    <row r="194" spans="1:7">
      <c r="A194" s="2">
        <v>193</v>
      </c>
      <c r="B194" t="s">
        <v>666</v>
      </c>
      <c r="E194" s="5">
        <f>Tablo2[[#This Row],[DOĞRU]]+Tablo2[[#This Row],[YANLIŞ]]</f>
        <v>0</v>
      </c>
      <c r="F194" s="9"/>
      <c r="G194" t="s">
        <v>667</v>
      </c>
    </row>
    <row r="195" spans="1:7">
      <c r="A195" s="2">
        <v>194</v>
      </c>
      <c r="B195" t="s">
        <v>668</v>
      </c>
      <c r="E195" s="5">
        <f>Tablo2[[#This Row],[DOĞRU]]+Tablo2[[#This Row],[YANLIŞ]]</f>
        <v>0</v>
      </c>
      <c r="F195" s="9"/>
      <c r="G195" t="s">
        <v>669</v>
      </c>
    </row>
    <row r="196" spans="1:7">
      <c r="A196" s="2">
        <v>195</v>
      </c>
      <c r="B196" t="s">
        <v>670</v>
      </c>
      <c r="E196" s="5">
        <f>Tablo2[[#This Row],[DOĞRU]]+Tablo2[[#This Row],[YANLIŞ]]</f>
        <v>0</v>
      </c>
      <c r="F196" s="9"/>
      <c r="G196" t="s">
        <v>671</v>
      </c>
    </row>
    <row r="197" spans="1:7">
      <c r="A197" s="2">
        <v>196</v>
      </c>
      <c r="B197" t="s">
        <v>672</v>
      </c>
      <c r="E197" s="5">
        <f>Tablo2[[#This Row],[DOĞRU]]+Tablo2[[#This Row],[YANLIŞ]]</f>
        <v>0</v>
      </c>
      <c r="F197" s="9"/>
      <c r="G197" t="s">
        <v>674</v>
      </c>
    </row>
    <row r="198" spans="1:7">
      <c r="A198" s="2">
        <v>197</v>
      </c>
      <c r="B198" t="s">
        <v>564</v>
      </c>
      <c r="E198" s="5">
        <f>Tablo2[[#This Row],[DOĞRU]]+Tablo2[[#This Row],[YANLIŞ]]</f>
        <v>0</v>
      </c>
      <c r="F198" s="9"/>
      <c r="G198" t="s">
        <v>675</v>
      </c>
    </row>
    <row r="199" spans="1:7">
      <c r="A199" s="2">
        <v>198</v>
      </c>
      <c r="B199" t="s">
        <v>487</v>
      </c>
      <c r="E199" s="5">
        <f>Tablo2[[#This Row],[DOĞRU]]+Tablo2[[#This Row],[YANLIŞ]]</f>
        <v>0</v>
      </c>
      <c r="F199" s="9"/>
      <c r="G199" t="s">
        <v>676</v>
      </c>
    </row>
    <row r="200" spans="1:7">
      <c r="A200" s="2">
        <v>199</v>
      </c>
      <c r="B200" t="s">
        <v>677</v>
      </c>
      <c r="E200" s="5">
        <f>Tablo2[[#This Row],[DOĞRU]]+Tablo2[[#This Row],[YANLIŞ]]</f>
        <v>0</v>
      </c>
      <c r="F200" s="9"/>
      <c r="G200" t="s">
        <v>404</v>
      </c>
    </row>
    <row r="201" spans="1:7">
      <c r="A201" s="2">
        <v>200</v>
      </c>
      <c r="B201" t="s">
        <v>678</v>
      </c>
      <c r="E201" s="5">
        <f>Tablo2[[#This Row],[DOĞRU]]+Tablo2[[#This Row],[YANLIŞ]]</f>
        <v>0</v>
      </c>
      <c r="F201" s="9"/>
      <c r="G201" t="s">
        <v>679</v>
      </c>
    </row>
    <row r="202" spans="1:7">
      <c r="A202" s="2">
        <v>201</v>
      </c>
      <c r="B202" t="s">
        <v>680</v>
      </c>
      <c r="E202" s="5">
        <f>Tablo2[[#This Row],[DOĞRU]]+Tablo2[[#This Row],[YANLIŞ]]</f>
        <v>0</v>
      </c>
      <c r="F202" s="9"/>
      <c r="G202" t="s">
        <v>681</v>
      </c>
    </row>
    <row r="203" spans="1:7">
      <c r="A203" s="2">
        <v>202</v>
      </c>
      <c r="B203" t="s">
        <v>682</v>
      </c>
      <c r="E203" s="5">
        <f>Tablo2[[#This Row],[DOĞRU]]+Tablo2[[#This Row],[YANLIŞ]]</f>
        <v>0</v>
      </c>
      <c r="F203" s="9"/>
      <c r="G203" t="s">
        <v>683</v>
      </c>
    </row>
    <row r="204" spans="1:7">
      <c r="A204" s="2">
        <v>203</v>
      </c>
      <c r="B204" t="s">
        <v>684</v>
      </c>
      <c r="E204" s="5">
        <f>Tablo2[[#This Row],[DOĞRU]]+Tablo2[[#This Row],[YANLIŞ]]</f>
        <v>0</v>
      </c>
      <c r="F204" s="9"/>
      <c r="G204" t="s">
        <v>686</v>
      </c>
    </row>
    <row r="205" spans="1:7">
      <c r="A205" s="2">
        <v>204</v>
      </c>
      <c r="B205" t="s">
        <v>687</v>
      </c>
      <c r="E205" s="5">
        <f>Tablo2[[#This Row],[DOĞRU]]+Tablo2[[#This Row],[YANLIŞ]]</f>
        <v>0</v>
      </c>
      <c r="F205" s="9"/>
      <c r="G205" t="s">
        <v>685</v>
      </c>
    </row>
    <row r="206" spans="1:7">
      <c r="A206" s="2">
        <v>205</v>
      </c>
      <c r="B206" t="s">
        <v>688</v>
      </c>
      <c r="E206" s="5">
        <f>Tablo2[[#This Row],[DOĞRU]]+Tablo2[[#This Row],[YANLIŞ]]</f>
        <v>0</v>
      </c>
      <c r="F206" s="9"/>
      <c r="G206" t="s">
        <v>689</v>
      </c>
    </row>
    <row r="207" spans="1:7">
      <c r="A207" s="2">
        <v>206</v>
      </c>
      <c r="B207" t="s">
        <v>690</v>
      </c>
      <c r="E207" s="5">
        <f>Tablo2[[#This Row],[DOĞRU]]+Tablo2[[#This Row],[YANLIŞ]]</f>
        <v>0</v>
      </c>
      <c r="F207" s="9"/>
      <c r="G207" t="s">
        <v>691</v>
      </c>
    </row>
    <row r="208" spans="1:7">
      <c r="A208" s="2">
        <v>207</v>
      </c>
      <c r="B208" t="s">
        <v>692</v>
      </c>
      <c r="E208" s="5">
        <f>Tablo2[[#This Row],[DOĞRU]]+Tablo2[[#This Row],[YANLIŞ]]</f>
        <v>0</v>
      </c>
      <c r="F208" s="9"/>
      <c r="G208" t="s">
        <v>693</v>
      </c>
    </row>
    <row r="209" spans="1:7">
      <c r="A209" s="2">
        <v>208</v>
      </c>
      <c r="B209" t="s">
        <v>694</v>
      </c>
      <c r="E209" s="5">
        <f>Tablo2[[#This Row],[DOĞRU]]+Tablo2[[#This Row],[YANLIŞ]]</f>
        <v>0</v>
      </c>
      <c r="F209" s="9"/>
      <c r="G209" t="s">
        <v>695</v>
      </c>
    </row>
    <row r="210" spans="1:7">
      <c r="A210" s="2">
        <v>209</v>
      </c>
      <c r="B210" t="s">
        <v>697</v>
      </c>
      <c r="E210" s="5">
        <f>Tablo2[[#This Row],[DOĞRU]]+Tablo2[[#This Row],[YANLIŞ]]</f>
        <v>0</v>
      </c>
      <c r="F210" s="9"/>
      <c r="G210" t="s">
        <v>696</v>
      </c>
    </row>
    <row r="211" spans="1:7">
      <c r="A211" s="2">
        <v>210</v>
      </c>
      <c r="B211" t="s">
        <v>698</v>
      </c>
      <c r="E211" s="5">
        <f>Tablo2[[#This Row],[DOĞRU]]+Tablo2[[#This Row],[YANLIŞ]]</f>
        <v>0</v>
      </c>
      <c r="F211" s="9"/>
      <c r="G211" t="s">
        <v>699</v>
      </c>
    </row>
    <row r="212" spans="1:7">
      <c r="A212" s="2">
        <v>211</v>
      </c>
      <c r="B212" t="s">
        <v>700</v>
      </c>
      <c r="E212" s="5">
        <f>Tablo2[[#This Row],[DOĞRU]]+Tablo2[[#This Row],[YANLIŞ]]</f>
        <v>0</v>
      </c>
      <c r="F212" s="9"/>
      <c r="G212" t="s">
        <v>701</v>
      </c>
    </row>
    <row r="213" spans="1:7">
      <c r="A213" s="2">
        <v>212</v>
      </c>
      <c r="B213" t="s">
        <v>702</v>
      </c>
      <c r="E213" s="5">
        <f>Tablo2[[#This Row],[DOĞRU]]+Tablo2[[#This Row],[YANLIŞ]]</f>
        <v>0</v>
      </c>
      <c r="F213" s="9"/>
      <c r="G213" t="s">
        <v>703</v>
      </c>
    </row>
    <row r="214" spans="1:7">
      <c r="A214" s="2">
        <v>213</v>
      </c>
      <c r="B214" t="s">
        <v>704</v>
      </c>
      <c r="E214" s="5">
        <f>Tablo2[[#This Row],[DOĞRU]]+Tablo2[[#This Row],[YANLIŞ]]</f>
        <v>0</v>
      </c>
      <c r="F214" s="9"/>
      <c r="G214" t="s">
        <v>705</v>
      </c>
    </row>
    <row r="215" spans="1:7">
      <c r="A215" s="2">
        <v>214</v>
      </c>
      <c r="B215" t="s">
        <v>706</v>
      </c>
      <c r="E215" s="5">
        <f>Tablo2[[#This Row],[DOĞRU]]+Tablo2[[#This Row],[YANLIŞ]]</f>
        <v>0</v>
      </c>
      <c r="F215" s="9"/>
      <c r="G215" t="s">
        <v>707</v>
      </c>
    </row>
    <row r="216" spans="1:7">
      <c r="A216" s="2">
        <v>215</v>
      </c>
      <c r="B216" t="s">
        <v>708</v>
      </c>
      <c r="E216" s="5">
        <f>Tablo2[[#This Row],[DOĞRU]]+Tablo2[[#This Row],[YANLIŞ]]</f>
        <v>0</v>
      </c>
      <c r="F216" s="9"/>
      <c r="G216" t="s">
        <v>709</v>
      </c>
    </row>
    <row r="217" spans="1:7">
      <c r="A217" s="2">
        <v>216</v>
      </c>
      <c r="B217" t="s">
        <v>710</v>
      </c>
      <c r="E217" s="5">
        <f>Tablo2[[#This Row],[DOĞRU]]+Tablo2[[#This Row],[YANLIŞ]]</f>
        <v>0</v>
      </c>
      <c r="F217" s="9"/>
      <c r="G217" t="s">
        <v>711</v>
      </c>
    </row>
    <row r="218" spans="1:7">
      <c r="A218" s="2">
        <v>217</v>
      </c>
      <c r="B218" t="s">
        <v>712</v>
      </c>
      <c r="E218" s="5">
        <f>Tablo2[[#This Row],[DOĞRU]]+Tablo2[[#This Row],[YANLIŞ]]</f>
        <v>0</v>
      </c>
      <c r="F218" s="9"/>
      <c r="G218" t="s">
        <v>713</v>
      </c>
    </row>
    <row r="219" spans="1:7">
      <c r="A219" s="2">
        <v>218</v>
      </c>
      <c r="B219" t="s">
        <v>714</v>
      </c>
      <c r="E219" s="5">
        <f>Tablo2[[#This Row],[DOĞRU]]+Tablo2[[#This Row],[YANLIŞ]]</f>
        <v>0</v>
      </c>
      <c r="F219" s="9"/>
      <c r="G219" t="s">
        <v>715</v>
      </c>
    </row>
    <row r="220" spans="1:7">
      <c r="A220" s="2">
        <v>219</v>
      </c>
      <c r="B220" t="s">
        <v>716</v>
      </c>
      <c r="E220" s="5">
        <f>Tablo2[[#This Row],[DOĞRU]]+Tablo2[[#This Row],[YANLIŞ]]</f>
        <v>0</v>
      </c>
      <c r="F220" s="9"/>
      <c r="G220" t="s">
        <v>717</v>
      </c>
    </row>
    <row r="221" spans="1:7">
      <c r="A221" s="2">
        <v>220</v>
      </c>
      <c r="B221" t="s">
        <v>718</v>
      </c>
      <c r="E221" s="5">
        <f>Tablo2[[#This Row],[DOĞRU]]+Tablo2[[#This Row],[YANLIŞ]]</f>
        <v>0</v>
      </c>
      <c r="F221" s="9"/>
      <c r="G221" t="s">
        <v>719</v>
      </c>
    </row>
    <row r="222" spans="1:7">
      <c r="A222" s="2">
        <v>221</v>
      </c>
      <c r="B222" t="s">
        <v>720</v>
      </c>
      <c r="E222" s="5">
        <f>Tablo2[[#This Row],[DOĞRU]]+Tablo2[[#This Row],[YANLIŞ]]</f>
        <v>0</v>
      </c>
      <c r="F222" s="9"/>
      <c r="G222" t="s">
        <v>721</v>
      </c>
    </row>
    <row r="223" spans="1:7">
      <c r="A223" s="2">
        <v>222</v>
      </c>
      <c r="B223" t="s">
        <v>722</v>
      </c>
      <c r="E223" s="5">
        <f>Tablo2[[#This Row],[DOĞRU]]+Tablo2[[#This Row],[YANLIŞ]]</f>
        <v>0</v>
      </c>
      <c r="F223" s="9"/>
      <c r="G223" t="s">
        <v>723</v>
      </c>
    </row>
    <row r="224" spans="1:7">
      <c r="A224" s="2">
        <v>223</v>
      </c>
      <c r="B224" t="s">
        <v>724</v>
      </c>
      <c r="E224" s="5">
        <f>Tablo2[[#This Row],[DOĞRU]]+Tablo2[[#This Row],[YANLIŞ]]</f>
        <v>0</v>
      </c>
      <c r="F224" s="9"/>
      <c r="G224" t="s">
        <v>725</v>
      </c>
    </row>
    <row r="225" spans="1:7">
      <c r="A225" s="2">
        <v>224</v>
      </c>
      <c r="B225" t="s">
        <v>726</v>
      </c>
      <c r="E225" s="5">
        <f>Tablo2[[#This Row],[DOĞRU]]+Tablo2[[#This Row],[YANLIŞ]]</f>
        <v>0</v>
      </c>
      <c r="F225" s="9"/>
      <c r="G225" t="s">
        <v>727</v>
      </c>
    </row>
    <row r="226" spans="1:7">
      <c r="A226" s="2">
        <v>225</v>
      </c>
      <c r="B226" t="s">
        <v>728</v>
      </c>
      <c r="E226" s="5">
        <f>Tablo2[[#This Row],[DOĞRU]]+Tablo2[[#This Row],[YANLIŞ]]</f>
        <v>0</v>
      </c>
      <c r="F226" s="9"/>
      <c r="G226" t="s">
        <v>729</v>
      </c>
    </row>
    <row r="227" spans="1:7">
      <c r="A227" s="2">
        <v>226</v>
      </c>
      <c r="B227" t="s">
        <v>730</v>
      </c>
      <c r="E227" s="5">
        <f>Tablo2[[#This Row],[DOĞRU]]+Tablo2[[#This Row],[YANLIŞ]]</f>
        <v>0</v>
      </c>
      <c r="F227" s="9"/>
      <c r="G227" t="s">
        <v>731</v>
      </c>
    </row>
    <row r="228" spans="1:7">
      <c r="A228" s="2">
        <v>227</v>
      </c>
      <c r="B228" t="s">
        <v>732</v>
      </c>
      <c r="E228" s="5">
        <f>Tablo2[[#This Row],[DOĞRU]]+Tablo2[[#This Row],[YANLIŞ]]</f>
        <v>0</v>
      </c>
      <c r="F228" s="9"/>
      <c r="G228" t="s">
        <v>733</v>
      </c>
    </row>
    <row r="229" spans="1:7">
      <c r="A229" s="2">
        <v>228</v>
      </c>
      <c r="B229" t="s">
        <v>734</v>
      </c>
      <c r="E229" s="5">
        <f>Tablo2[[#This Row],[DOĞRU]]+Tablo2[[#This Row],[YANLIŞ]]</f>
        <v>0</v>
      </c>
      <c r="F229" s="9"/>
      <c r="G229" t="s">
        <v>735</v>
      </c>
    </row>
    <row r="230" spans="1:7">
      <c r="A230" s="2">
        <v>229</v>
      </c>
      <c r="B230" t="s">
        <v>736</v>
      </c>
      <c r="E230" s="5">
        <f>Tablo2[[#This Row],[DOĞRU]]+Tablo2[[#This Row],[YANLIŞ]]</f>
        <v>0</v>
      </c>
      <c r="F230" s="9"/>
      <c r="G230" t="s">
        <v>737</v>
      </c>
    </row>
    <row r="231" spans="1:7">
      <c r="A231" s="2">
        <v>230</v>
      </c>
      <c r="B231" t="s">
        <v>738</v>
      </c>
      <c r="E231" s="5">
        <f>Tablo2[[#This Row],[DOĞRU]]+Tablo2[[#This Row],[YANLIŞ]]</f>
        <v>0</v>
      </c>
      <c r="F231" s="9"/>
      <c r="G231" t="s">
        <v>739</v>
      </c>
    </row>
    <row r="232" spans="1:7">
      <c r="A232" s="2">
        <v>231</v>
      </c>
      <c r="B232" t="s">
        <v>740</v>
      </c>
      <c r="E232" s="5">
        <f>Tablo2[[#This Row],[DOĞRU]]+Tablo2[[#This Row],[YANLIŞ]]</f>
        <v>0</v>
      </c>
      <c r="F232" s="9"/>
      <c r="G232" t="s">
        <v>741</v>
      </c>
    </row>
    <row r="233" spans="1:7">
      <c r="A233" s="2">
        <v>232</v>
      </c>
      <c r="B233" t="s">
        <v>743</v>
      </c>
      <c r="E233" s="5">
        <f>Tablo2[[#This Row],[DOĞRU]]+Tablo2[[#This Row],[YANLIŞ]]</f>
        <v>0</v>
      </c>
      <c r="F233" s="9"/>
      <c r="G233" t="s">
        <v>742</v>
      </c>
    </row>
    <row r="234" spans="1:7">
      <c r="A234" s="2">
        <v>233</v>
      </c>
      <c r="B234" t="s">
        <v>744</v>
      </c>
      <c r="E234" s="5">
        <f>Tablo2[[#This Row],[DOĞRU]]+Tablo2[[#This Row],[YANLIŞ]]</f>
        <v>0</v>
      </c>
      <c r="F234" s="9"/>
      <c r="G234" t="s">
        <v>745</v>
      </c>
    </row>
    <row r="235" spans="1:7">
      <c r="A235" s="2">
        <v>234</v>
      </c>
      <c r="B235" t="s">
        <v>746</v>
      </c>
      <c r="E235" s="5">
        <f>Tablo2[[#This Row],[DOĞRU]]+Tablo2[[#This Row],[YANLIŞ]]</f>
        <v>0</v>
      </c>
      <c r="F235" s="9"/>
      <c r="G235" t="s">
        <v>747</v>
      </c>
    </row>
    <row r="236" spans="1:7">
      <c r="A236" s="2">
        <v>235</v>
      </c>
      <c r="B236" t="s">
        <v>748</v>
      </c>
      <c r="E236" s="5">
        <f>Tablo2[[#This Row],[DOĞRU]]+Tablo2[[#This Row],[YANLIŞ]]</f>
        <v>0</v>
      </c>
      <c r="F236" s="9"/>
      <c r="G236" t="s">
        <v>45</v>
      </c>
    </row>
    <row r="237" spans="1:7">
      <c r="A237" s="2">
        <v>236</v>
      </c>
      <c r="B237" t="s">
        <v>749</v>
      </c>
      <c r="E237" s="5">
        <f>Tablo2[[#This Row],[DOĞRU]]+Tablo2[[#This Row],[YANLIŞ]]</f>
        <v>0</v>
      </c>
      <c r="F237" s="9"/>
      <c r="G237" t="s">
        <v>750</v>
      </c>
    </row>
    <row r="238" spans="1:7">
      <c r="A238" s="2">
        <v>237</v>
      </c>
      <c r="B238" t="s">
        <v>751</v>
      </c>
      <c r="E238" s="5">
        <f>Tablo2[[#This Row],[DOĞRU]]+Tablo2[[#This Row],[YANLIŞ]]</f>
        <v>0</v>
      </c>
      <c r="F238" s="9"/>
      <c r="G238" t="s">
        <v>752</v>
      </c>
    </row>
    <row r="239" spans="1:7">
      <c r="A239" s="2">
        <v>238</v>
      </c>
      <c r="B239" t="s">
        <v>753</v>
      </c>
      <c r="E239" s="5">
        <f>Tablo2[[#This Row],[DOĞRU]]+Tablo2[[#This Row],[YANLIŞ]]</f>
        <v>0</v>
      </c>
      <c r="F239" s="9"/>
      <c r="G239" t="s">
        <v>754</v>
      </c>
    </row>
    <row r="240" spans="1:7">
      <c r="A240" s="2">
        <v>239</v>
      </c>
      <c r="B240" t="s">
        <v>755</v>
      </c>
      <c r="E240" s="5">
        <f>Tablo2[[#This Row],[DOĞRU]]+Tablo2[[#This Row],[YANLIŞ]]</f>
        <v>0</v>
      </c>
      <c r="F240" s="9"/>
      <c r="G240" t="s">
        <v>756</v>
      </c>
    </row>
    <row r="241" spans="1:7">
      <c r="A241" s="2">
        <v>240</v>
      </c>
      <c r="B241" t="s">
        <v>757</v>
      </c>
      <c r="E241" s="5">
        <f>Tablo2[[#This Row],[DOĞRU]]+Tablo2[[#This Row],[YANLIŞ]]</f>
        <v>0</v>
      </c>
      <c r="F241" s="9"/>
      <c r="G241" t="s">
        <v>758</v>
      </c>
    </row>
    <row r="242" spans="1:7">
      <c r="A242" s="2">
        <v>241</v>
      </c>
      <c r="B242" t="s">
        <v>759</v>
      </c>
      <c r="E242" s="5">
        <f>Tablo2[[#This Row],[DOĞRU]]+Tablo2[[#This Row],[YANLIŞ]]</f>
        <v>0</v>
      </c>
      <c r="F242" s="9"/>
      <c r="G242" t="s">
        <v>760</v>
      </c>
    </row>
    <row r="243" spans="1:7">
      <c r="A243" s="2">
        <v>242</v>
      </c>
      <c r="B243" t="s">
        <v>189</v>
      </c>
      <c r="E243" s="5">
        <f>Tablo2[[#This Row],[DOĞRU]]+Tablo2[[#This Row],[YANLIŞ]]</f>
        <v>0</v>
      </c>
      <c r="F243" s="9"/>
      <c r="G243" t="s">
        <v>761</v>
      </c>
    </row>
    <row r="244" spans="1:7">
      <c r="A244" s="2">
        <v>243</v>
      </c>
      <c r="B244" t="s">
        <v>762</v>
      </c>
      <c r="E244" s="5">
        <f>Tablo2[[#This Row],[DOĞRU]]+Tablo2[[#This Row],[YANLIŞ]]</f>
        <v>0</v>
      </c>
      <c r="F244" s="9"/>
      <c r="G244" t="s">
        <v>763</v>
      </c>
    </row>
    <row r="245" spans="1:7">
      <c r="A245" s="2">
        <v>244</v>
      </c>
      <c r="B245" t="s">
        <v>764</v>
      </c>
      <c r="E245" s="5">
        <f>Tablo2[[#This Row],[DOĞRU]]+Tablo2[[#This Row],[YANLIŞ]]</f>
        <v>0</v>
      </c>
      <c r="F245" s="9"/>
      <c r="G245" t="s">
        <v>765</v>
      </c>
    </row>
    <row r="246" spans="1:7">
      <c r="A246" s="2">
        <v>245</v>
      </c>
      <c r="B246" t="s">
        <v>766</v>
      </c>
      <c r="E246" s="5">
        <f>Tablo2[[#This Row],[DOĞRU]]+Tablo2[[#This Row],[YANLIŞ]]</f>
        <v>0</v>
      </c>
      <c r="F246" s="9"/>
      <c r="G246" t="s">
        <v>767</v>
      </c>
    </row>
    <row r="247" spans="1:7">
      <c r="A247" s="2">
        <v>246</v>
      </c>
      <c r="B247" t="s">
        <v>768</v>
      </c>
      <c r="E247" s="5">
        <f>Tablo2[[#This Row],[DOĞRU]]+Tablo2[[#This Row],[YANLIŞ]]</f>
        <v>0</v>
      </c>
      <c r="F247" s="9"/>
      <c r="G247" t="s">
        <v>769</v>
      </c>
    </row>
    <row r="248" spans="1:7">
      <c r="A248" s="2">
        <v>247</v>
      </c>
      <c r="B248" t="s">
        <v>771</v>
      </c>
      <c r="E248" s="5">
        <f>Tablo2[[#This Row],[DOĞRU]]+Tablo2[[#This Row],[YANLIŞ]]</f>
        <v>0</v>
      </c>
      <c r="F248" s="9"/>
      <c r="G248" t="s">
        <v>770</v>
      </c>
    </row>
    <row r="249" spans="1:7">
      <c r="A249" s="2">
        <v>248</v>
      </c>
      <c r="B249" t="s">
        <v>773</v>
      </c>
      <c r="E249" s="5">
        <f>Tablo2[[#This Row],[DOĞRU]]+Tablo2[[#This Row],[YANLIŞ]]</f>
        <v>0</v>
      </c>
      <c r="F249" s="9"/>
      <c r="G249" t="s">
        <v>772</v>
      </c>
    </row>
    <row r="250" spans="1:7">
      <c r="A250" s="2">
        <v>249</v>
      </c>
      <c r="B250" t="s">
        <v>774</v>
      </c>
      <c r="E250" s="5">
        <f>Tablo2[[#This Row],[DOĞRU]]+Tablo2[[#This Row],[YANLIŞ]]</f>
        <v>0</v>
      </c>
      <c r="F250" s="9"/>
      <c r="G250" t="s">
        <v>775</v>
      </c>
    </row>
    <row r="251" spans="1:7">
      <c r="A251" s="2">
        <v>250</v>
      </c>
      <c r="B251" t="s">
        <v>776</v>
      </c>
      <c r="E251" s="5">
        <f>Tablo2[[#This Row],[DOĞRU]]+Tablo2[[#This Row],[YANLIŞ]]</f>
        <v>0</v>
      </c>
      <c r="F251" s="9"/>
      <c r="G251" t="s">
        <v>777</v>
      </c>
    </row>
    <row r="252" spans="1:7">
      <c r="A252" s="2">
        <v>251</v>
      </c>
      <c r="B252" t="s">
        <v>778</v>
      </c>
      <c r="E252" s="5">
        <f>Tablo2[[#This Row],[DOĞRU]]+Tablo2[[#This Row],[YANLIŞ]]</f>
        <v>0</v>
      </c>
      <c r="F252" s="9"/>
      <c r="G252" t="s">
        <v>779</v>
      </c>
    </row>
    <row r="253" spans="1:7">
      <c r="A253" s="2">
        <v>252</v>
      </c>
      <c r="B253" t="s">
        <v>780</v>
      </c>
      <c r="E253" s="5">
        <f>Tablo2[[#This Row],[DOĞRU]]+Tablo2[[#This Row],[YANLIŞ]]</f>
        <v>0</v>
      </c>
      <c r="F253" s="9"/>
      <c r="G253" t="s">
        <v>781</v>
      </c>
    </row>
    <row r="254" spans="1:7">
      <c r="A254" s="2">
        <v>253</v>
      </c>
      <c r="B254" t="s">
        <v>783</v>
      </c>
      <c r="E254" s="5">
        <f>Tablo2[[#This Row],[DOĞRU]]+Tablo2[[#This Row],[YANLIŞ]]</f>
        <v>0</v>
      </c>
      <c r="F254" s="9"/>
      <c r="G254" t="s">
        <v>782</v>
      </c>
    </row>
    <row r="255" spans="1:7">
      <c r="A255" s="2">
        <v>254</v>
      </c>
      <c r="B255" t="s">
        <v>784</v>
      </c>
      <c r="E255" s="5">
        <f>Tablo2[[#This Row],[DOĞRU]]+Tablo2[[#This Row],[YANLIŞ]]</f>
        <v>0</v>
      </c>
      <c r="F255" s="9"/>
      <c r="G255" t="s">
        <v>785</v>
      </c>
    </row>
    <row r="256" spans="1:7">
      <c r="A256" s="2">
        <v>255</v>
      </c>
      <c r="B256" t="s">
        <v>786</v>
      </c>
      <c r="E256" s="5">
        <f>Tablo2[[#This Row],[DOĞRU]]+Tablo2[[#This Row],[YANLIŞ]]</f>
        <v>0</v>
      </c>
      <c r="F256" s="9"/>
      <c r="G256" t="s">
        <v>787</v>
      </c>
    </row>
    <row r="257" spans="1:7">
      <c r="A257" s="2">
        <v>256</v>
      </c>
      <c r="B257" t="s">
        <v>788</v>
      </c>
      <c r="E257" s="5">
        <f>Tablo2[[#This Row],[DOĞRU]]+Tablo2[[#This Row],[YANLIŞ]]</f>
        <v>0</v>
      </c>
      <c r="F257" s="9"/>
      <c r="G257" t="s">
        <v>391</v>
      </c>
    </row>
    <row r="258" spans="1:7">
      <c r="A258" s="2">
        <v>257</v>
      </c>
      <c r="B258" t="s">
        <v>789</v>
      </c>
      <c r="E258" s="5">
        <f>Tablo2[[#This Row],[DOĞRU]]+Tablo2[[#This Row],[YANLIŞ]]</f>
        <v>0</v>
      </c>
      <c r="F258" s="9"/>
      <c r="G258" t="s">
        <v>790</v>
      </c>
    </row>
    <row r="259" spans="1:7">
      <c r="A259" s="2">
        <v>258</v>
      </c>
      <c r="B259" t="s">
        <v>189</v>
      </c>
      <c r="E259" s="5">
        <f>Tablo2[[#This Row],[DOĞRU]]+Tablo2[[#This Row],[YANLIŞ]]</f>
        <v>0</v>
      </c>
      <c r="F259" s="9"/>
      <c r="G259" t="s">
        <v>791</v>
      </c>
    </row>
    <row r="260" spans="1:7">
      <c r="A260" s="2">
        <v>259</v>
      </c>
      <c r="B260" t="s">
        <v>792</v>
      </c>
      <c r="E260" s="5">
        <f>Tablo2[[#This Row],[DOĞRU]]+Tablo2[[#This Row],[YANLIŞ]]</f>
        <v>0</v>
      </c>
      <c r="F260" s="9"/>
      <c r="G260" t="s">
        <v>772</v>
      </c>
    </row>
    <row r="261" spans="1:7">
      <c r="A261" s="2">
        <v>260</v>
      </c>
      <c r="B261" t="s">
        <v>793</v>
      </c>
      <c r="E261" s="5">
        <f>Tablo2[[#This Row],[DOĞRU]]+Tablo2[[#This Row],[YANLIŞ]]</f>
        <v>0</v>
      </c>
      <c r="F261" s="9"/>
      <c r="G261" t="s">
        <v>794</v>
      </c>
    </row>
    <row r="262" spans="1:7">
      <c r="A262" s="2">
        <v>261</v>
      </c>
      <c r="B262" t="s">
        <v>795</v>
      </c>
      <c r="E262" s="5">
        <f>Tablo2[[#This Row],[DOĞRU]]+Tablo2[[#This Row],[YANLIŞ]]</f>
        <v>0</v>
      </c>
      <c r="F262" s="9"/>
      <c r="G262" t="s">
        <v>796</v>
      </c>
    </row>
    <row r="263" spans="1:7">
      <c r="A263" s="2">
        <v>262</v>
      </c>
      <c r="B263" t="s">
        <v>797</v>
      </c>
      <c r="E263" s="5">
        <f>Tablo2[[#This Row],[DOĞRU]]+Tablo2[[#This Row],[YANLIŞ]]</f>
        <v>0</v>
      </c>
      <c r="F263" s="9"/>
      <c r="G263" t="s">
        <v>798</v>
      </c>
    </row>
    <row r="264" spans="1:7">
      <c r="A264" s="2">
        <v>263</v>
      </c>
      <c r="B264" t="s">
        <v>799</v>
      </c>
      <c r="E264" s="5">
        <f>Tablo2[[#This Row],[DOĞRU]]+Tablo2[[#This Row],[YANLIŞ]]</f>
        <v>0</v>
      </c>
      <c r="F264" s="9"/>
      <c r="G264" t="s">
        <v>800</v>
      </c>
    </row>
    <row r="265" spans="1:7">
      <c r="A265" s="2">
        <v>264</v>
      </c>
      <c r="B265" t="s">
        <v>801</v>
      </c>
      <c r="E265" s="5">
        <f>Tablo2[[#This Row],[DOĞRU]]+Tablo2[[#This Row],[YANLIŞ]]</f>
        <v>0</v>
      </c>
      <c r="F265" s="9"/>
      <c r="G265" t="s">
        <v>802</v>
      </c>
    </row>
    <row r="266" spans="1:7">
      <c r="A266" s="2">
        <v>265</v>
      </c>
      <c r="B266" t="s">
        <v>803</v>
      </c>
      <c r="E266" s="5">
        <f>Tablo2[[#This Row],[DOĞRU]]+Tablo2[[#This Row],[YANLIŞ]]</f>
        <v>0</v>
      </c>
      <c r="F266" s="9"/>
      <c r="G266" t="s">
        <v>804</v>
      </c>
    </row>
    <row r="267" spans="1:7">
      <c r="A267" s="2">
        <v>266</v>
      </c>
      <c r="B267" t="s">
        <v>805</v>
      </c>
      <c r="E267" s="5">
        <f>Tablo2[[#This Row],[DOĞRU]]+Tablo2[[#This Row],[YANLIŞ]]</f>
        <v>0</v>
      </c>
      <c r="F267" s="9"/>
      <c r="G267" t="s">
        <v>806</v>
      </c>
    </row>
    <row r="268" spans="1:7">
      <c r="A268" s="2">
        <v>267</v>
      </c>
      <c r="B268" t="s">
        <v>807</v>
      </c>
      <c r="E268" s="5">
        <f>Tablo2[[#This Row],[DOĞRU]]+Tablo2[[#This Row],[YANLIŞ]]</f>
        <v>0</v>
      </c>
      <c r="F268" s="9"/>
      <c r="G268" t="s">
        <v>808</v>
      </c>
    </row>
    <row r="269" spans="1:7">
      <c r="A269" s="2">
        <v>268</v>
      </c>
      <c r="B269" t="s">
        <v>809</v>
      </c>
      <c r="E269" s="5">
        <f>Tablo2[[#This Row],[DOĞRU]]+Tablo2[[#This Row],[YANLIŞ]]</f>
        <v>0</v>
      </c>
      <c r="F269" s="9"/>
      <c r="G269" t="s">
        <v>810</v>
      </c>
    </row>
    <row r="270" spans="1:7">
      <c r="A270" s="2">
        <v>269</v>
      </c>
      <c r="B270" t="s">
        <v>811</v>
      </c>
      <c r="E270" s="5">
        <f>Tablo2[[#This Row],[DOĞRU]]+Tablo2[[#This Row],[YANLIŞ]]</f>
        <v>0</v>
      </c>
      <c r="F270" s="9"/>
      <c r="G270" t="s">
        <v>812</v>
      </c>
    </row>
    <row r="271" spans="1:7">
      <c r="A271" s="2">
        <v>270</v>
      </c>
      <c r="B271" t="s">
        <v>813</v>
      </c>
      <c r="E271" s="5">
        <f>Tablo2[[#This Row],[DOĞRU]]+Tablo2[[#This Row],[YANLIŞ]]</f>
        <v>0</v>
      </c>
      <c r="F271" s="9"/>
      <c r="G271" t="s">
        <v>814</v>
      </c>
    </row>
    <row r="272" spans="1:7">
      <c r="A272" s="2">
        <v>271</v>
      </c>
      <c r="B272" t="s">
        <v>815</v>
      </c>
      <c r="E272" s="5">
        <f>Tablo2[[#This Row],[DOĞRU]]+Tablo2[[#This Row],[YANLIŞ]]</f>
        <v>0</v>
      </c>
      <c r="F272" s="9"/>
      <c r="G272" t="s">
        <v>816</v>
      </c>
    </row>
    <row r="273" spans="1:7">
      <c r="A273" s="2">
        <v>272</v>
      </c>
      <c r="B273" t="s">
        <v>817</v>
      </c>
      <c r="E273" s="5">
        <f>Tablo2[[#This Row],[DOĞRU]]+Tablo2[[#This Row],[YANLIŞ]]</f>
        <v>0</v>
      </c>
      <c r="F273" s="9"/>
      <c r="G273" t="s">
        <v>818</v>
      </c>
    </row>
    <row r="274" spans="1:7">
      <c r="A274" s="2">
        <v>273</v>
      </c>
      <c r="B274" t="s">
        <v>819</v>
      </c>
      <c r="E274" s="5">
        <f>Tablo2[[#This Row],[DOĞRU]]+Tablo2[[#This Row],[YANLIŞ]]</f>
        <v>0</v>
      </c>
      <c r="F274" s="9"/>
      <c r="G274" t="s">
        <v>820</v>
      </c>
    </row>
    <row r="275" spans="1:7">
      <c r="A275" s="2">
        <v>274</v>
      </c>
      <c r="B275" t="s">
        <v>821</v>
      </c>
      <c r="E275" s="5">
        <f>Tablo2[[#This Row],[DOĞRU]]+Tablo2[[#This Row],[YANLIŞ]]</f>
        <v>0</v>
      </c>
      <c r="F275" s="9"/>
      <c r="G275" t="s">
        <v>822</v>
      </c>
    </row>
    <row r="276" spans="1:7">
      <c r="A276" s="2">
        <v>275</v>
      </c>
      <c r="B276" t="s">
        <v>823</v>
      </c>
      <c r="E276" s="5">
        <f>Tablo2[[#This Row],[DOĞRU]]+Tablo2[[#This Row],[YANLIŞ]]</f>
        <v>0</v>
      </c>
      <c r="F276" s="9"/>
      <c r="G276" t="s">
        <v>824</v>
      </c>
    </row>
    <row r="277" spans="1:7">
      <c r="A277" s="2">
        <v>276</v>
      </c>
      <c r="B277" t="s">
        <v>825</v>
      </c>
      <c r="E277" s="5">
        <f>Tablo2[[#This Row],[DOĞRU]]+Tablo2[[#This Row],[YANLIŞ]]</f>
        <v>0</v>
      </c>
      <c r="F277" s="9"/>
      <c r="G277" t="s">
        <v>826</v>
      </c>
    </row>
    <row r="278" spans="1:7">
      <c r="A278" s="2">
        <v>277</v>
      </c>
      <c r="B278" t="s">
        <v>827</v>
      </c>
      <c r="E278" s="5">
        <f>Tablo2[[#This Row],[DOĞRU]]+Tablo2[[#This Row],[YANLIŞ]]</f>
        <v>0</v>
      </c>
      <c r="F278" s="9"/>
      <c r="G278" t="s">
        <v>828</v>
      </c>
    </row>
    <row r="279" spans="1:7">
      <c r="A279" s="2">
        <v>278</v>
      </c>
      <c r="B279" t="s">
        <v>829</v>
      </c>
      <c r="E279" s="5">
        <f>Tablo2[[#This Row],[DOĞRU]]+Tablo2[[#This Row],[YANLIŞ]]</f>
        <v>0</v>
      </c>
      <c r="F279" s="9"/>
      <c r="G279" t="s">
        <v>830</v>
      </c>
    </row>
    <row r="280" spans="1:7">
      <c r="A280" s="2">
        <v>279</v>
      </c>
      <c r="B280" t="s">
        <v>831</v>
      </c>
      <c r="E280" s="5">
        <f>Tablo2[[#This Row],[DOĞRU]]+Tablo2[[#This Row],[YANLIŞ]]</f>
        <v>0</v>
      </c>
      <c r="F280" s="9"/>
      <c r="G280" t="s">
        <v>832</v>
      </c>
    </row>
    <row r="281" spans="1:7">
      <c r="A281" s="2">
        <v>280</v>
      </c>
      <c r="B281" t="s">
        <v>834</v>
      </c>
      <c r="E281" s="5">
        <f>Tablo2[[#This Row],[DOĞRU]]+Tablo2[[#This Row],[YANLIŞ]]</f>
        <v>0</v>
      </c>
      <c r="F281" s="9"/>
      <c r="G281" t="s">
        <v>833</v>
      </c>
    </row>
    <row r="282" spans="1:7">
      <c r="A282" s="2">
        <v>281</v>
      </c>
      <c r="B282" t="s">
        <v>835</v>
      </c>
      <c r="E282" s="5">
        <f>Tablo2[[#This Row],[DOĞRU]]+Tablo2[[#This Row],[YANLIŞ]]</f>
        <v>0</v>
      </c>
      <c r="F282" s="9"/>
      <c r="G282" t="s">
        <v>836</v>
      </c>
    </row>
    <row r="283" spans="1:7">
      <c r="A283" s="2">
        <v>282</v>
      </c>
      <c r="B283" t="s">
        <v>837</v>
      </c>
      <c r="E283" s="5">
        <f>Tablo2[[#This Row],[DOĞRU]]+Tablo2[[#This Row],[YANLIŞ]]</f>
        <v>0</v>
      </c>
      <c r="F283" s="9"/>
      <c r="G283" t="s">
        <v>838</v>
      </c>
    </row>
    <row r="284" spans="1:7">
      <c r="A284" s="2">
        <v>283</v>
      </c>
      <c r="B284" t="s">
        <v>839</v>
      </c>
      <c r="E284" s="5">
        <f>Tablo2[[#This Row],[DOĞRU]]+Tablo2[[#This Row],[YANLIŞ]]</f>
        <v>0</v>
      </c>
      <c r="F284" s="9"/>
      <c r="G284" t="s">
        <v>840</v>
      </c>
    </row>
    <row r="285" spans="1:7">
      <c r="A285" s="2">
        <v>284</v>
      </c>
      <c r="B285" t="s">
        <v>841</v>
      </c>
      <c r="E285" s="5">
        <f>Tablo2[[#This Row],[DOĞRU]]+Tablo2[[#This Row],[YANLIŞ]]</f>
        <v>0</v>
      </c>
      <c r="F285" s="9"/>
      <c r="G285" t="s">
        <v>842</v>
      </c>
    </row>
    <row r="286" spans="1:7">
      <c r="A286" s="2">
        <v>285</v>
      </c>
      <c r="B286" t="s">
        <v>843</v>
      </c>
      <c r="E286" s="5">
        <f>Tablo2[[#This Row],[DOĞRU]]+Tablo2[[#This Row],[YANLIŞ]]</f>
        <v>0</v>
      </c>
      <c r="F286" s="9"/>
      <c r="G286" t="s">
        <v>844</v>
      </c>
    </row>
    <row r="287" spans="1:7">
      <c r="A287" s="2">
        <v>286</v>
      </c>
      <c r="B287" t="s">
        <v>845</v>
      </c>
      <c r="E287" s="5">
        <f>Tablo2[[#This Row],[DOĞRU]]+Tablo2[[#This Row],[YANLIŞ]]</f>
        <v>0</v>
      </c>
      <c r="F287" s="9"/>
      <c r="G287" t="s">
        <v>846</v>
      </c>
    </row>
    <row r="288" spans="1:7">
      <c r="A288" s="2">
        <v>287</v>
      </c>
      <c r="B288" t="s">
        <v>847</v>
      </c>
      <c r="E288" s="5">
        <f>Tablo2[[#This Row],[DOĞRU]]+Tablo2[[#This Row],[YANLIŞ]]</f>
        <v>0</v>
      </c>
      <c r="F288" s="9"/>
      <c r="G288" t="s">
        <v>848</v>
      </c>
    </row>
    <row r="289" spans="1:7">
      <c r="A289" s="2">
        <v>288</v>
      </c>
      <c r="B289" t="s">
        <v>849</v>
      </c>
      <c r="E289" s="5">
        <f>Tablo2[[#This Row],[DOĞRU]]+Tablo2[[#This Row],[YANLIŞ]]</f>
        <v>0</v>
      </c>
      <c r="F289" s="9"/>
      <c r="G289" t="s">
        <v>850</v>
      </c>
    </row>
    <row r="290" spans="1:7">
      <c r="A290" s="2">
        <v>289</v>
      </c>
      <c r="B290" t="s">
        <v>851</v>
      </c>
      <c r="E290" s="5">
        <f>Tablo2[[#This Row],[DOĞRU]]+Tablo2[[#This Row],[YANLIŞ]]</f>
        <v>0</v>
      </c>
      <c r="F290" s="9"/>
      <c r="G290" t="s">
        <v>852</v>
      </c>
    </row>
    <row r="291" spans="1:7">
      <c r="A291" s="2">
        <v>290</v>
      </c>
      <c r="B291" t="s">
        <v>853</v>
      </c>
      <c r="E291" s="5">
        <f>Tablo2[[#This Row],[DOĞRU]]+Tablo2[[#This Row],[YANLIŞ]]</f>
        <v>0</v>
      </c>
      <c r="F291" s="9"/>
      <c r="G291" t="s">
        <v>854</v>
      </c>
    </row>
    <row r="292" spans="1:7">
      <c r="A292" s="2">
        <v>291</v>
      </c>
      <c r="B292" t="s">
        <v>152</v>
      </c>
      <c r="E292" s="5">
        <f>Tablo2[[#This Row],[DOĞRU]]+Tablo2[[#This Row],[YANLIŞ]]</f>
        <v>0</v>
      </c>
      <c r="F292" s="9"/>
      <c r="G292" t="s">
        <v>855</v>
      </c>
    </row>
    <row r="293" spans="1:7">
      <c r="A293" s="2">
        <v>292</v>
      </c>
      <c r="B293" t="s">
        <v>856</v>
      </c>
      <c r="E293" s="5">
        <f>Tablo2[[#This Row],[DOĞRU]]+Tablo2[[#This Row],[YANLIŞ]]</f>
        <v>0</v>
      </c>
      <c r="F293" s="9"/>
      <c r="G293" t="s">
        <v>857</v>
      </c>
    </row>
    <row r="294" spans="1:7">
      <c r="A294" s="2">
        <v>293</v>
      </c>
      <c r="B294" t="s">
        <v>858</v>
      </c>
      <c r="E294" s="5">
        <f>Tablo2[[#This Row],[DOĞRU]]+Tablo2[[#This Row],[YANLIŞ]]</f>
        <v>0</v>
      </c>
      <c r="F294" s="9"/>
      <c r="G294" t="s">
        <v>859</v>
      </c>
    </row>
    <row r="295" spans="1:7">
      <c r="A295" s="2">
        <v>294</v>
      </c>
      <c r="B295" t="s">
        <v>860</v>
      </c>
      <c r="E295" s="5">
        <f>Tablo2[[#This Row],[DOĞRU]]+Tablo2[[#This Row],[YANLIŞ]]</f>
        <v>0</v>
      </c>
      <c r="F295" s="9"/>
      <c r="G295" t="s">
        <v>861</v>
      </c>
    </row>
    <row r="296" spans="1:7">
      <c r="A296" s="2">
        <v>295</v>
      </c>
      <c r="B296" t="s">
        <v>862</v>
      </c>
      <c r="E296" s="5">
        <f>Tablo2[[#This Row],[DOĞRU]]+Tablo2[[#This Row],[YANLIŞ]]</f>
        <v>0</v>
      </c>
      <c r="F296" s="9"/>
      <c r="G296" t="s">
        <v>863</v>
      </c>
    </row>
    <row r="297" spans="1:7">
      <c r="A297" s="2">
        <v>296</v>
      </c>
      <c r="B297" t="s">
        <v>864</v>
      </c>
      <c r="E297" s="5">
        <f>Tablo2[[#This Row],[DOĞRU]]+Tablo2[[#This Row],[YANLIŞ]]</f>
        <v>0</v>
      </c>
      <c r="F297" s="9"/>
      <c r="G297" t="s">
        <v>865</v>
      </c>
    </row>
    <row r="298" spans="1:7">
      <c r="A298" s="2">
        <v>297</v>
      </c>
      <c r="B298" t="s">
        <v>866</v>
      </c>
      <c r="E298" s="5">
        <f>Tablo2[[#This Row],[DOĞRU]]+Tablo2[[#This Row],[YANLIŞ]]</f>
        <v>0</v>
      </c>
      <c r="F298" s="9"/>
      <c r="G298" t="s">
        <v>867</v>
      </c>
    </row>
    <row r="299" spans="1:7">
      <c r="A299" s="2">
        <v>298</v>
      </c>
      <c r="B299" t="s">
        <v>868</v>
      </c>
      <c r="E299" s="5">
        <f>Tablo2[[#This Row],[DOĞRU]]+Tablo2[[#This Row],[YANLIŞ]]</f>
        <v>0</v>
      </c>
      <c r="F299" s="9"/>
      <c r="G299" t="s">
        <v>869</v>
      </c>
    </row>
    <row r="300" spans="1:7">
      <c r="A300" s="2">
        <v>299</v>
      </c>
      <c r="B300" t="s">
        <v>870</v>
      </c>
      <c r="E300" s="5">
        <f>Tablo2[[#This Row],[DOĞRU]]+Tablo2[[#This Row],[YANLIŞ]]</f>
        <v>0</v>
      </c>
      <c r="F300" s="9"/>
      <c r="G300" t="s">
        <v>433</v>
      </c>
    </row>
    <row r="301" spans="1:7">
      <c r="A301" s="2">
        <v>300</v>
      </c>
      <c r="B301" t="s">
        <v>871</v>
      </c>
      <c r="E301" s="5">
        <f>Tablo2[[#This Row],[DOĞRU]]+Tablo2[[#This Row],[YANLIŞ]]</f>
        <v>0</v>
      </c>
      <c r="F301" s="9"/>
      <c r="G301" t="s">
        <v>872</v>
      </c>
    </row>
    <row r="302" spans="1:7">
      <c r="A302" s="2">
        <v>301</v>
      </c>
      <c r="B302" t="s">
        <v>873</v>
      </c>
      <c r="E302" s="5">
        <f>Tablo2[[#This Row],[DOĞRU]]+Tablo2[[#This Row],[YANLIŞ]]</f>
        <v>0</v>
      </c>
      <c r="F302" s="9"/>
      <c r="G302" t="s">
        <v>874</v>
      </c>
    </row>
    <row r="303" spans="1:7">
      <c r="A303" s="2">
        <v>302</v>
      </c>
      <c r="B303" t="s">
        <v>875</v>
      </c>
      <c r="E303" s="5">
        <f>Tablo2[[#This Row],[DOĞRU]]+Tablo2[[#This Row],[YANLIŞ]]</f>
        <v>0</v>
      </c>
      <c r="F303" s="9"/>
      <c r="G303" t="s">
        <v>876</v>
      </c>
    </row>
    <row r="304" spans="1:7">
      <c r="A304" s="2">
        <v>303</v>
      </c>
      <c r="B304" t="s">
        <v>171</v>
      </c>
      <c r="E304" s="5">
        <f>Tablo2[[#This Row],[DOĞRU]]+Tablo2[[#This Row],[YANLIŞ]]</f>
        <v>0</v>
      </c>
      <c r="F304" s="9"/>
      <c r="G304" t="s">
        <v>877</v>
      </c>
    </row>
    <row r="305" spans="1:7">
      <c r="A305" s="2">
        <v>304</v>
      </c>
      <c r="B305" t="s">
        <v>878</v>
      </c>
      <c r="E305" s="5">
        <f>Tablo2[[#This Row],[DOĞRU]]+Tablo2[[#This Row],[YANLIŞ]]</f>
        <v>0</v>
      </c>
      <c r="F305" s="9"/>
      <c r="G305" t="s">
        <v>580</v>
      </c>
    </row>
    <row r="306" spans="1:7">
      <c r="A306" s="2">
        <v>305</v>
      </c>
      <c r="B306" t="s">
        <v>161</v>
      </c>
      <c r="E306" s="5">
        <f>Tablo2[[#This Row],[DOĞRU]]+Tablo2[[#This Row],[YANLIŞ]]</f>
        <v>0</v>
      </c>
      <c r="F306" s="9"/>
      <c r="G306" t="s">
        <v>879</v>
      </c>
    </row>
    <row r="307" spans="1:7">
      <c r="A307" s="2">
        <v>306</v>
      </c>
      <c r="B307" t="s">
        <v>880</v>
      </c>
      <c r="E307" s="5">
        <f>Tablo2[[#This Row],[DOĞRU]]+Tablo2[[#This Row],[YANLIŞ]]</f>
        <v>0</v>
      </c>
      <c r="F307" s="9"/>
      <c r="G307" t="s">
        <v>882</v>
      </c>
    </row>
    <row r="308" spans="1:7">
      <c r="A308" s="2">
        <v>307</v>
      </c>
      <c r="B308" t="s">
        <v>883</v>
      </c>
      <c r="E308" s="5">
        <f>Tablo2[[#This Row],[DOĞRU]]+Tablo2[[#This Row],[YANLIŞ]]</f>
        <v>0</v>
      </c>
      <c r="F308" s="9"/>
      <c r="G308" t="s">
        <v>881</v>
      </c>
    </row>
    <row r="309" spans="1:7">
      <c r="A309" s="2">
        <v>308</v>
      </c>
      <c r="B309" t="s">
        <v>884</v>
      </c>
      <c r="E309" s="5">
        <f>Tablo2[[#This Row],[DOĞRU]]+Tablo2[[#This Row],[YANLIŞ]]</f>
        <v>0</v>
      </c>
      <c r="F309" s="9"/>
      <c r="G309" t="s">
        <v>620</v>
      </c>
    </row>
    <row r="310" spans="1:7">
      <c r="A310" s="2">
        <v>309</v>
      </c>
      <c r="B310" t="s">
        <v>885</v>
      </c>
      <c r="E310" s="5">
        <f>Tablo2[[#This Row],[DOĞRU]]+Tablo2[[#This Row],[YANLIŞ]]</f>
        <v>0</v>
      </c>
      <c r="F310" s="9"/>
      <c r="G310" t="s">
        <v>802</v>
      </c>
    </row>
    <row r="311" spans="1:7">
      <c r="A311" s="2">
        <v>310</v>
      </c>
      <c r="B311" t="s">
        <v>886</v>
      </c>
      <c r="E311" s="5">
        <f>Tablo2[[#This Row],[DOĞRU]]+Tablo2[[#This Row],[YANLIŞ]]</f>
        <v>0</v>
      </c>
      <c r="F311" s="9"/>
      <c r="G311" t="s">
        <v>887</v>
      </c>
    </row>
    <row r="312" spans="1:7">
      <c r="A312" s="2">
        <v>311</v>
      </c>
      <c r="B312" t="s">
        <v>888</v>
      </c>
      <c r="E312" s="5">
        <f>Tablo2[[#This Row],[DOĞRU]]+Tablo2[[#This Row],[YANLIŞ]]</f>
        <v>0</v>
      </c>
      <c r="F312" s="9"/>
      <c r="G312" t="s">
        <v>889</v>
      </c>
    </row>
    <row r="313" spans="1:7">
      <c r="A313" s="2">
        <v>312</v>
      </c>
      <c r="B313" t="s">
        <v>890</v>
      </c>
      <c r="E313" s="5">
        <f>Tablo2[[#This Row],[DOĞRU]]+Tablo2[[#This Row],[YANLIŞ]]</f>
        <v>0</v>
      </c>
      <c r="F313" s="9"/>
      <c r="G313" t="s">
        <v>891</v>
      </c>
    </row>
    <row r="314" spans="1:7">
      <c r="A314" s="2">
        <v>313</v>
      </c>
      <c r="B314" t="s">
        <v>892</v>
      </c>
      <c r="E314" s="5">
        <f>Tablo2[[#This Row],[DOĞRU]]+Tablo2[[#This Row],[YANLIŞ]]</f>
        <v>0</v>
      </c>
      <c r="F314" s="9"/>
      <c r="G314" t="s">
        <v>893</v>
      </c>
    </row>
    <row r="315" spans="1:7">
      <c r="A315" s="2">
        <v>314</v>
      </c>
      <c r="B315" t="s">
        <v>94</v>
      </c>
      <c r="E315" s="5">
        <f>Tablo2[[#This Row],[DOĞRU]]+Tablo2[[#This Row],[YANLIŞ]]</f>
        <v>0</v>
      </c>
      <c r="F315" s="9"/>
      <c r="G315" t="s">
        <v>894</v>
      </c>
    </row>
    <row r="316" spans="1:7">
      <c r="A316" s="2">
        <v>315</v>
      </c>
      <c r="B316" t="s">
        <v>895</v>
      </c>
      <c r="E316" s="5">
        <f>Tablo2[[#This Row],[DOĞRU]]+Tablo2[[#This Row],[YANLIŞ]]</f>
        <v>0</v>
      </c>
      <c r="F316" s="9"/>
      <c r="G316" t="s">
        <v>896</v>
      </c>
    </row>
    <row r="317" spans="1:7">
      <c r="A317" s="2">
        <v>316</v>
      </c>
      <c r="B317" t="s">
        <v>388</v>
      </c>
      <c r="E317" s="5">
        <f>Tablo2[[#This Row],[DOĞRU]]+Tablo2[[#This Row],[YANLIŞ]]</f>
        <v>0</v>
      </c>
      <c r="F317" s="9"/>
      <c r="G317" t="s">
        <v>897</v>
      </c>
    </row>
    <row r="318" spans="1:7">
      <c r="A318" s="2">
        <v>317</v>
      </c>
      <c r="B318" t="s">
        <v>207</v>
      </c>
      <c r="E318" s="5">
        <f>Tablo2[[#This Row],[DOĞRU]]+Tablo2[[#This Row],[YANLIŞ]]</f>
        <v>0</v>
      </c>
      <c r="F318" s="9"/>
      <c r="G318" t="s">
        <v>898</v>
      </c>
    </row>
    <row r="319" spans="1:7">
      <c r="A319" s="2">
        <v>318</v>
      </c>
      <c r="B319" t="s">
        <v>899</v>
      </c>
      <c r="E319" s="5">
        <f>Tablo2[[#This Row],[DOĞRU]]+Tablo2[[#This Row],[YANLIŞ]]</f>
        <v>0</v>
      </c>
      <c r="F319" s="9"/>
      <c r="G319" t="s">
        <v>900</v>
      </c>
    </row>
    <row r="320" spans="1:7">
      <c r="A320" s="2">
        <v>319</v>
      </c>
      <c r="B320" t="s">
        <v>901</v>
      </c>
      <c r="E320" s="5">
        <f>Tablo2[[#This Row],[DOĞRU]]+Tablo2[[#This Row],[YANLIŞ]]</f>
        <v>0</v>
      </c>
      <c r="F320" s="9"/>
      <c r="G320" t="s">
        <v>902</v>
      </c>
    </row>
    <row r="321" spans="1:7">
      <c r="A321" s="2">
        <v>320</v>
      </c>
      <c r="B321" t="s">
        <v>903</v>
      </c>
      <c r="E321" s="5">
        <f>Tablo2[[#This Row],[DOĞRU]]+Tablo2[[#This Row],[YANLIŞ]]</f>
        <v>0</v>
      </c>
      <c r="F321" s="9"/>
      <c r="G321" t="s">
        <v>904</v>
      </c>
    </row>
    <row r="322" spans="1:7">
      <c r="A322" s="2">
        <v>321</v>
      </c>
      <c r="B322" t="s">
        <v>905</v>
      </c>
      <c r="E322" s="5">
        <f>Tablo2[[#This Row],[DOĞRU]]+Tablo2[[#This Row],[YANLIŞ]]</f>
        <v>0</v>
      </c>
      <c r="F322" s="9"/>
      <c r="G322" t="s">
        <v>906</v>
      </c>
    </row>
    <row r="323" spans="1:7">
      <c r="A323" s="2">
        <v>322</v>
      </c>
      <c r="B323" t="s">
        <v>907</v>
      </c>
      <c r="E323" s="5">
        <f>Tablo2[[#This Row],[DOĞRU]]+Tablo2[[#This Row],[YANLIŞ]]</f>
        <v>0</v>
      </c>
      <c r="F323" s="9"/>
      <c r="G323" t="s">
        <v>908</v>
      </c>
    </row>
    <row r="324" spans="1:7">
      <c r="A324" s="2">
        <v>323</v>
      </c>
      <c r="B324" t="s">
        <v>909</v>
      </c>
      <c r="E324" s="5">
        <f>Tablo2[[#This Row],[DOĞRU]]+Tablo2[[#This Row],[YANLIŞ]]</f>
        <v>0</v>
      </c>
      <c r="F324" s="9"/>
      <c r="G324" t="s">
        <v>910</v>
      </c>
    </row>
    <row r="325" spans="1:7">
      <c r="A325" s="2">
        <v>324</v>
      </c>
      <c r="B325" t="s">
        <v>911</v>
      </c>
      <c r="E325" s="5">
        <f>Tablo2[[#This Row],[DOĞRU]]+Tablo2[[#This Row],[YANLIŞ]]</f>
        <v>0</v>
      </c>
      <c r="F325" s="9"/>
      <c r="G325" t="s">
        <v>912</v>
      </c>
    </row>
    <row r="326" spans="1:7">
      <c r="A326" s="2">
        <v>325</v>
      </c>
      <c r="B326" t="s">
        <v>913</v>
      </c>
      <c r="E326" s="5">
        <f>Tablo2[[#This Row],[DOĞRU]]+Tablo2[[#This Row],[YANLIŞ]]</f>
        <v>0</v>
      </c>
      <c r="F326" s="9"/>
      <c r="G326" t="s">
        <v>914</v>
      </c>
    </row>
    <row r="327" spans="1:7">
      <c r="A327" s="2">
        <v>326</v>
      </c>
      <c r="B327" t="s">
        <v>915</v>
      </c>
      <c r="E327" s="5">
        <f>Tablo2[[#This Row],[DOĞRU]]+Tablo2[[#This Row],[YANLIŞ]]</f>
        <v>0</v>
      </c>
      <c r="F327" s="9"/>
      <c r="G327" t="s">
        <v>916</v>
      </c>
    </row>
    <row r="328" spans="1:7">
      <c r="A328" s="2">
        <v>327</v>
      </c>
      <c r="B328" t="s">
        <v>917</v>
      </c>
      <c r="E328" s="5">
        <f>Tablo2[[#This Row],[DOĞRU]]+Tablo2[[#This Row],[YANLIŞ]]</f>
        <v>0</v>
      </c>
      <c r="F328" s="9"/>
      <c r="G328" t="s">
        <v>918</v>
      </c>
    </row>
    <row r="329" spans="1:7">
      <c r="A329" s="2">
        <v>328</v>
      </c>
      <c r="B329" t="s">
        <v>919</v>
      </c>
      <c r="E329" s="5">
        <f>Tablo2[[#This Row],[DOĞRU]]+Tablo2[[#This Row],[YANLIŞ]]</f>
        <v>0</v>
      </c>
      <c r="F329" s="9"/>
      <c r="G329" t="s">
        <v>920</v>
      </c>
    </row>
    <row r="330" spans="1:7">
      <c r="A330" s="2">
        <v>329</v>
      </c>
      <c r="B330" t="s">
        <v>921</v>
      </c>
      <c r="E330" s="5">
        <f>Tablo2[[#This Row],[DOĞRU]]+Tablo2[[#This Row],[YANLIŞ]]</f>
        <v>0</v>
      </c>
      <c r="F330" s="9"/>
      <c r="G330" t="s">
        <v>922</v>
      </c>
    </row>
    <row r="331" spans="1:7">
      <c r="A331" s="2">
        <v>330</v>
      </c>
      <c r="B331" t="s">
        <v>923</v>
      </c>
      <c r="E331" s="5">
        <f>Tablo2[[#This Row],[DOĞRU]]+Tablo2[[#This Row],[YANLIŞ]]</f>
        <v>0</v>
      </c>
      <c r="F331" s="9"/>
      <c r="G331" t="s">
        <v>661</v>
      </c>
    </row>
    <row r="332" spans="1:7">
      <c r="A332" s="2">
        <v>331</v>
      </c>
      <c r="B332" t="s">
        <v>924</v>
      </c>
      <c r="E332" s="5">
        <f>Tablo2[[#This Row],[DOĞRU]]+Tablo2[[#This Row],[YANLIŞ]]</f>
        <v>0</v>
      </c>
      <c r="F332" s="9"/>
      <c r="G332" t="s">
        <v>925</v>
      </c>
    </row>
    <row r="333" spans="1:7">
      <c r="A333" s="2">
        <v>332</v>
      </c>
      <c r="B333" t="s">
        <v>926</v>
      </c>
      <c r="E333" s="5">
        <f>Tablo2[[#This Row],[DOĞRU]]+Tablo2[[#This Row],[YANLIŞ]]</f>
        <v>0</v>
      </c>
      <c r="F333" s="9"/>
      <c r="G333" t="s">
        <v>927</v>
      </c>
    </row>
    <row r="334" spans="1:7">
      <c r="A334" s="2">
        <v>333</v>
      </c>
      <c r="B334" t="s">
        <v>928</v>
      </c>
      <c r="E334" s="5">
        <f>Tablo2[[#This Row],[DOĞRU]]+Tablo2[[#This Row],[YANLIŞ]]</f>
        <v>0</v>
      </c>
      <c r="F334" s="9"/>
      <c r="G334" t="s">
        <v>929</v>
      </c>
    </row>
    <row r="335" spans="1:7">
      <c r="A335" s="2">
        <v>334</v>
      </c>
      <c r="B335" t="s">
        <v>930</v>
      </c>
      <c r="E335" s="5">
        <f>Tablo2[[#This Row],[DOĞRU]]+Tablo2[[#This Row],[YANLIŞ]]</f>
        <v>0</v>
      </c>
      <c r="F335" s="9"/>
      <c r="G335" t="s">
        <v>931</v>
      </c>
    </row>
    <row r="336" spans="1:7">
      <c r="A336" s="2">
        <v>335</v>
      </c>
      <c r="B336" t="s">
        <v>932</v>
      </c>
      <c r="E336" s="5">
        <f>Tablo2[[#This Row],[DOĞRU]]+Tablo2[[#This Row],[YANLIŞ]]</f>
        <v>0</v>
      </c>
      <c r="F336" s="9"/>
      <c r="G336" t="s">
        <v>933</v>
      </c>
    </row>
    <row r="337" spans="1:7">
      <c r="A337" s="2">
        <v>336</v>
      </c>
      <c r="B337" t="s">
        <v>934</v>
      </c>
      <c r="E337" s="5">
        <f>Tablo2[[#This Row],[DOĞRU]]+Tablo2[[#This Row],[YANLIŞ]]</f>
        <v>0</v>
      </c>
      <c r="F337" s="9"/>
      <c r="G337" t="s">
        <v>935</v>
      </c>
    </row>
    <row r="338" spans="1:7">
      <c r="A338" s="2">
        <v>337</v>
      </c>
      <c r="B338" t="s">
        <v>936</v>
      </c>
      <c r="E338" s="5">
        <f>Tablo2[[#This Row],[DOĞRU]]+Tablo2[[#This Row],[YANLIŞ]]</f>
        <v>0</v>
      </c>
      <c r="F338" s="9"/>
      <c r="G338" t="s">
        <v>937</v>
      </c>
    </row>
    <row r="339" spans="1:7">
      <c r="A339" s="2">
        <v>338</v>
      </c>
      <c r="B339" t="s">
        <v>938</v>
      </c>
      <c r="E339" s="5">
        <f>Tablo2[[#This Row],[DOĞRU]]+Tablo2[[#This Row],[YANLIŞ]]</f>
        <v>0</v>
      </c>
      <c r="F339" s="9"/>
      <c r="G339" t="s">
        <v>939</v>
      </c>
    </row>
    <row r="340" spans="1:7">
      <c r="A340" s="2">
        <v>339</v>
      </c>
      <c r="B340" t="s">
        <v>940</v>
      </c>
      <c r="E340" s="5">
        <f>Tablo2[[#This Row],[DOĞRU]]+Tablo2[[#This Row],[YANLIŞ]]</f>
        <v>0</v>
      </c>
      <c r="F340" s="9"/>
      <c r="G340" t="s">
        <v>943</v>
      </c>
    </row>
    <row r="341" spans="1:7">
      <c r="A341" s="2">
        <v>340</v>
      </c>
      <c r="B341" t="s">
        <v>941</v>
      </c>
      <c r="E341" s="5">
        <f>Tablo2[[#This Row],[DOĞRU]]+Tablo2[[#This Row],[YANLIŞ]]</f>
        <v>0</v>
      </c>
      <c r="F341" s="9"/>
      <c r="G341" t="s">
        <v>942</v>
      </c>
    </row>
    <row r="342" spans="1:7">
      <c r="A342" s="2">
        <v>341</v>
      </c>
      <c r="B342" t="s">
        <v>944</v>
      </c>
      <c r="E342" s="5">
        <f>Tablo2[[#This Row],[DOĞRU]]+Tablo2[[#This Row],[YANLIŞ]]</f>
        <v>0</v>
      </c>
      <c r="F342" s="9"/>
      <c r="G342" t="s">
        <v>945</v>
      </c>
    </row>
    <row r="343" spans="1:7">
      <c r="A343" s="2">
        <v>342</v>
      </c>
      <c r="B343" t="s">
        <v>946</v>
      </c>
      <c r="E343" s="5">
        <f>Tablo2[[#This Row],[DOĞRU]]+Tablo2[[#This Row],[YANLIŞ]]</f>
        <v>0</v>
      </c>
      <c r="F343" s="9"/>
      <c r="G343" t="s">
        <v>947</v>
      </c>
    </row>
    <row r="344" spans="1:7">
      <c r="A344" s="2">
        <v>343</v>
      </c>
      <c r="B344" t="s">
        <v>948</v>
      </c>
      <c r="E344" s="5">
        <f>Tablo2[[#This Row],[DOĞRU]]+Tablo2[[#This Row],[YANLIŞ]]</f>
        <v>0</v>
      </c>
      <c r="F344" s="9"/>
      <c r="G344" t="s">
        <v>949</v>
      </c>
    </row>
    <row r="345" spans="1:7">
      <c r="A345" s="2">
        <v>344</v>
      </c>
      <c r="B345" t="s">
        <v>950</v>
      </c>
      <c r="E345" s="5">
        <f>Tablo2[[#This Row],[DOĞRU]]+Tablo2[[#This Row],[YANLIŞ]]</f>
        <v>0</v>
      </c>
      <c r="F345" s="9"/>
      <c r="G345" t="s">
        <v>951</v>
      </c>
    </row>
    <row r="346" spans="1:7">
      <c r="A346" s="2">
        <v>345</v>
      </c>
      <c r="B346" t="s">
        <v>952</v>
      </c>
      <c r="E346" s="5">
        <f>Tablo2[[#This Row],[DOĞRU]]+Tablo2[[#This Row],[YANLIŞ]]</f>
        <v>0</v>
      </c>
      <c r="F346" s="9"/>
      <c r="G346" t="s">
        <v>953</v>
      </c>
    </row>
    <row r="347" spans="1:7">
      <c r="A347" s="2">
        <v>346</v>
      </c>
      <c r="B347" t="s">
        <v>954</v>
      </c>
      <c r="E347" s="5">
        <f>Tablo2[[#This Row],[DOĞRU]]+Tablo2[[#This Row],[YANLIŞ]]</f>
        <v>0</v>
      </c>
      <c r="F347" s="9"/>
      <c r="G347" t="s">
        <v>955</v>
      </c>
    </row>
    <row r="348" spans="1:7">
      <c r="A348" s="2">
        <v>347</v>
      </c>
      <c r="B348" t="s">
        <v>956</v>
      </c>
      <c r="E348" s="5">
        <f>Tablo2[[#This Row],[DOĞRU]]+Tablo2[[#This Row],[YANLIŞ]]</f>
        <v>0</v>
      </c>
      <c r="F348" s="9"/>
      <c r="G348" t="s">
        <v>957</v>
      </c>
    </row>
    <row r="349" spans="1:7">
      <c r="A349" s="2">
        <v>348</v>
      </c>
      <c r="B349" t="s">
        <v>189</v>
      </c>
      <c r="E349" s="5">
        <f>Tablo2[[#This Row],[DOĞRU]]+Tablo2[[#This Row],[YANLIŞ]]</f>
        <v>0</v>
      </c>
      <c r="F349" s="9"/>
      <c r="G349" t="s">
        <v>761</v>
      </c>
    </row>
    <row r="350" spans="1:7">
      <c r="A350" s="2">
        <v>349</v>
      </c>
      <c r="B350" t="s">
        <v>958</v>
      </c>
      <c r="E350" s="5">
        <f>Tablo2[[#This Row],[DOĞRU]]+Tablo2[[#This Row],[YANLIŞ]]</f>
        <v>0</v>
      </c>
      <c r="F350" s="9"/>
      <c r="G350" t="s">
        <v>959</v>
      </c>
    </row>
    <row r="351" spans="1:7">
      <c r="A351" s="2">
        <v>350</v>
      </c>
      <c r="B351" t="s">
        <v>960</v>
      </c>
      <c r="E351" s="5">
        <f>Tablo2[[#This Row],[DOĞRU]]+Tablo2[[#This Row],[YANLIŞ]]</f>
        <v>0</v>
      </c>
      <c r="F351" s="9"/>
      <c r="G351" t="s">
        <v>961</v>
      </c>
    </row>
    <row r="352" spans="1:7">
      <c r="A352" s="2">
        <v>351</v>
      </c>
      <c r="B352" t="s">
        <v>962</v>
      </c>
      <c r="E352" s="5">
        <f>Tablo2[[#This Row],[DOĞRU]]+Tablo2[[#This Row],[YANLIŞ]]</f>
        <v>0</v>
      </c>
      <c r="F352" s="9"/>
      <c r="G352" t="s">
        <v>963</v>
      </c>
    </row>
    <row r="353" spans="1:7">
      <c r="A353" s="2">
        <v>352</v>
      </c>
      <c r="B353" t="s">
        <v>964</v>
      </c>
      <c r="E353" s="5">
        <f>Tablo2[[#This Row],[DOĞRU]]+Tablo2[[#This Row],[YANLIŞ]]</f>
        <v>0</v>
      </c>
      <c r="F353" s="9"/>
      <c r="G353" t="s">
        <v>965</v>
      </c>
    </row>
    <row r="354" spans="1:7">
      <c r="A354" s="2">
        <v>353</v>
      </c>
      <c r="B354" t="s">
        <v>966</v>
      </c>
      <c r="E354" s="5">
        <f>Tablo2[[#This Row],[DOĞRU]]+Tablo2[[#This Row],[YANLIŞ]]</f>
        <v>0</v>
      </c>
      <c r="F354" s="9"/>
      <c r="G354" t="s">
        <v>967</v>
      </c>
    </row>
    <row r="355" spans="1:7">
      <c r="A355" s="2">
        <v>354</v>
      </c>
      <c r="B355" t="s">
        <v>968</v>
      </c>
      <c r="E355" s="5">
        <f>Tablo2[[#This Row],[DOĞRU]]+Tablo2[[#This Row],[YANLIŞ]]</f>
        <v>0</v>
      </c>
      <c r="F355" s="9"/>
      <c r="G355" t="s">
        <v>969</v>
      </c>
    </row>
    <row r="356" spans="1:7">
      <c r="A356" s="2">
        <v>355</v>
      </c>
      <c r="B356" t="s">
        <v>970</v>
      </c>
      <c r="E356" s="5">
        <f>Tablo2[[#This Row],[DOĞRU]]+Tablo2[[#This Row],[YANLIŞ]]</f>
        <v>0</v>
      </c>
      <c r="F356" s="9"/>
      <c r="G356" t="s">
        <v>971</v>
      </c>
    </row>
    <row r="357" spans="1:7">
      <c r="A357" s="2">
        <v>356</v>
      </c>
      <c r="B357" t="s">
        <v>972</v>
      </c>
      <c r="E357" s="5">
        <f>Tablo2[[#This Row],[DOĞRU]]+Tablo2[[#This Row],[YANLIŞ]]</f>
        <v>0</v>
      </c>
      <c r="F357" s="9"/>
      <c r="G357" t="s">
        <v>973</v>
      </c>
    </row>
    <row r="358" spans="1:7">
      <c r="A358" s="2">
        <v>357</v>
      </c>
      <c r="B358" t="s">
        <v>974</v>
      </c>
      <c r="E358" s="5">
        <f>Tablo2[[#This Row],[DOĞRU]]+Tablo2[[#This Row],[YANLIŞ]]</f>
        <v>0</v>
      </c>
      <c r="F358" s="9"/>
      <c r="G358" t="s">
        <v>975</v>
      </c>
    </row>
    <row r="359" spans="1:7">
      <c r="A359" s="2">
        <v>358</v>
      </c>
      <c r="B359" t="s">
        <v>976</v>
      </c>
      <c r="E359" s="5">
        <f>Tablo2[[#This Row],[DOĞRU]]+Tablo2[[#This Row],[YANLIŞ]]</f>
        <v>0</v>
      </c>
      <c r="F359" s="9"/>
      <c r="G359" t="s">
        <v>242</v>
      </c>
    </row>
    <row r="360" spans="1:7">
      <c r="A360" s="2">
        <v>359</v>
      </c>
      <c r="B360" t="s">
        <v>977</v>
      </c>
      <c r="E360" s="5">
        <f>Tablo2[[#This Row],[DOĞRU]]+Tablo2[[#This Row],[YANLIŞ]]</f>
        <v>0</v>
      </c>
      <c r="F360" s="9"/>
      <c r="G360" t="s">
        <v>978</v>
      </c>
    </row>
    <row r="361" spans="1:7">
      <c r="A361" s="2">
        <v>360</v>
      </c>
      <c r="B361" t="s">
        <v>979</v>
      </c>
      <c r="E361" s="5">
        <f>Tablo2[[#This Row],[DOĞRU]]+Tablo2[[#This Row],[YANLIŞ]]</f>
        <v>0</v>
      </c>
      <c r="F361" s="9"/>
      <c r="G361" t="s">
        <v>980</v>
      </c>
    </row>
    <row r="362" spans="1:7">
      <c r="A362" s="2">
        <v>361</v>
      </c>
      <c r="B362" t="s">
        <v>672</v>
      </c>
      <c r="E362" s="5">
        <f>Tablo2[[#This Row],[DOĞRU]]+Tablo2[[#This Row],[YANLIŞ]]</f>
        <v>0</v>
      </c>
      <c r="F362" s="9"/>
      <c r="G362" t="s">
        <v>981</v>
      </c>
    </row>
    <row r="363" spans="1:7">
      <c r="A363" s="2">
        <v>362</v>
      </c>
      <c r="B363" t="s">
        <v>982</v>
      </c>
      <c r="E363" s="5">
        <f>Tablo2[[#This Row],[DOĞRU]]+Tablo2[[#This Row],[YANLIŞ]]</f>
        <v>0</v>
      </c>
      <c r="F363" s="9"/>
      <c r="G363" t="s">
        <v>983</v>
      </c>
    </row>
    <row r="364" spans="1:7">
      <c r="A364" s="2">
        <v>363</v>
      </c>
      <c r="B364" t="s">
        <v>984</v>
      </c>
      <c r="E364" s="5">
        <f>Tablo2[[#This Row],[DOĞRU]]+Tablo2[[#This Row],[YANLIŞ]]</f>
        <v>0</v>
      </c>
      <c r="F364" s="9"/>
      <c r="G364" t="s">
        <v>985</v>
      </c>
    </row>
    <row r="365" spans="1:7">
      <c r="A365" s="2">
        <v>364</v>
      </c>
      <c r="B365" t="s">
        <v>343</v>
      </c>
      <c r="E365" s="5">
        <f>Tablo2[[#This Row],[DOĞRU]]+Tablo2[[#This Row],[YANLIŞ]]</f>
        <v>0</v>
      </c>
      <c r="F365" s="9"/>
      <c r="G365" t="s">
        <v>986</v>
      </c>
    </row>
    <row r="366" spans="1:7">
      <c r="A366" s="2">
        <v>365</v>
      </c>
      <c r="B366" t="s">
        <v>987</v>
      </c>
      <c r="E366" s="5">
        <f>Tablo2[[#This Row],[DOĞRU]]+Tablo2[[#This Row],[YANLIŞ]]</f>
        <v>0</v>
      </c>
      <c r="F366" s="9"/>
      <c r="G366" t="s">
        <v>488</v>
      </c>
    </row>
    <row r="367" spans="1:7">
      <c r="A367" s="2">
        <v>366</v>
      </c>
      <c r="B367" t="s">
        <v>329</v>
      </c>
      <c r="E367" s="5">
        <f>Tablo2[[#This Row],[DOĞRU]]+Tablo2[[#This Row],[YANLIŞ]]</f>
        <v>0</v>
      </c>
      <c r="F367" s="9"/>
      <c r="G367" t="s">
        <v>988</v>
      </c>
    </row>
    <row r="368" spans="1:7">
      <c r="A368" s="2">
        <v>367</v>
      </c>
      <c r="B368" t="s">
        <v>989</v>
      </c>
      <c r="E368" s="5">
        <f>Tablo2[[#This Row],[DOĞRU]]+Tablo2[[#This Row],[YANLIŞ]]</f>
        <v>0</v>
      </c>
      <c r="F368" s="9"/>
      <c r="G368" t="s">
        <v>990</v>
      </c>
    </row>
    <row r="369" spans="1:7">
      <c r="A369" s="2">
        <v>368</v>
      </c>
      <c r="B369" t="s">
        <v>991</v>
      </c>
      <c r="E369" s="5">
        <f>Tablo2[[#This Row],[DOĞRU]]+Tablo2[[#This Row],[YANLIŞ]]</f>
        <v>0</v>
      </c>
      <c r="F369" s="9"/>
      <c r="G369" t="s">
        <v>992</v>
      </c>
    </row>
    <row r="370" spans="1:7">
      <c r="A370" s="2">
        <v>369</v>
      </c>
      <c r="B370" t="s">
        <v>993</v>
      </c>
      <c r="E370" s="5">
        <f>Tablo2[[#This Row],[DOĞRU]]+Tablo2[[#This Row],[YANLIŞ]]</f>
        <v>0</v>
      </c>
      <c r="F370" s="9"/>
      <c r="G370" t="s">
        <v>994</v>
      </c>
    </row>
    <row r="371" spans="1:7">
      <c r="A371" s="2">
        <v>370</v>
      </c>
      <c r="B371" t="s">
        <v>995</v>
      </c>
      <c r="E371" s="5">
        <f>Tablo2[[#This Row],[DOĞRU]]+Tablo2[[#This Row],[YANLIŞ]]</f>
        <v>0</v>
      </c>
      <c r="F371" s="9"/>
      <c r="G371" t="s">
        <v>996</v>
      </c>
    </row>
    <row r="372" spans="1:7">
      <c r="A372" s="2">
        <v>371</v>
      </c>
      <c r="B372" t="s">
        <v>2</v>
      </c>
      <c r="E372" s="5">
        <f>Tablo2[[#This Row],[DOĞRU]]+Tablo2[[#This Row],[YANLIŞ]]</f>
        <v>0</v>
      </c>
      <c r="F372" s="9"/>
      <c r="G372" t="s">
        <v>997</v>
      </c>
    </row>
    <row r="373" spans="1:7">
      <c r="A373" s="2">
        <v>372</v>
      </c>
      <c r="B373" t="s">
        <v>998</v>
      </c>
      <c r="E373" s="5">
        <f>Tablo2[[#This Row],[DOĞRU]]+Tablo2[[#This Row],[YANLIŞ]]</f>
        <v>0</v>
      </c>
      <c r="F373" s="9"/>
      <c r="G373" t="s">
        <v>999</v>
      </c>
    </row>
    <row r="374" spans="1:7">
      <c r="A374" s="2">
        <v>373</v>
      </c>
      <c r="B374" t="s">
        <v>603</v>
      </c>
      <c r="E374" s="5">
        <f>Tablo2[[#This Row],[DOĞRU]]+Tablo2[[#This Row],[YANLIŞ]]</f>
        <v>0</v>
      </c>
      <c r="F374" s="9"/>
      <c r="G374" t="s">
        <v>1000</v>
      </c>
    </row>
    <row r="375" spans="1:7">
      <c r="A375" s="2">
        <v>374</v>
      </c>
      <c r="B375" t="s">
        <v>1001</v>
      </c>
      <c r="E375" s="5">
        <f>Tablo2[[#This Row],[DOĞRU]]+Tablo2[[#This Row],[YANLIŞ]]</f>
        <v>0</v>
      </c>
      <c r="F375" s="9"/>
      <c r="G375" t="s">
        <v>1002</v>
      </c>
    </row>
    <row r="376" spans="1:7">
      <c r="A376" s="2">
        <v>375</v>
      </c>
      <c r="B376" t="s">
        <v>1003</v>
      </c>
      <c r="E376" s="5">
        <f>Tablo2[[#This Row],[DOĞRU]]+Tablo2[[#This Row],[YANLIŞ]]</f>
        <v>0</v>
      </c>
      <c r="F376" s="9"/>
      <c r="G376" t="s">
        <v>1004</v>
      </c>
    </row>
    <row r="377" spans="1:7">
      <c r="A377" s="2">
        <v>376</v>
      </c>
      <c r="B377" t="s">
        <v>1005</v>
      </c>
      <c r="E377" s="5">
        <f>Tablo2[[#This Row],[DOĞRU]]+Tablo2[[#This Row],[YANLIŞ]]</f>
        <v>0</v>
      </c>
      <c r="F377" s="9"/>
      <c r="G377" t="s">
        <v>1006</v>
      </c>
    </row>
    <row r="378" spans="1:7">
      <c r="A378" s="2">
        <v>377</v>
      </c>
      <c r="B378" t="s">
        <v>1007</v>
      </c>
      <c r="E378" s="5">
        <f>Tablo2[[#This Row],[DOĞRU]]+Tablo2[[#This Row],[YANLIŞ]]</f>
        <v>0</v>
      </c>
      <c r="F378" s="9"/>
      <c r="G378" t="s">
        <v>1008</v>
      </c>
    </row>
    <row r="379" spans="1:7">
      <c r="A379" s="2">
        <v>378</v>
      </c>
      <c r="B379" t="s">
        <v>1009</v>
      </c>
      <c r="E379" s="5">
        <f>Tablo2[[#This Row],[DOĞRU]]+Tablo2[[#This Row],[YANLIŞ]]</f>
        <v>0</v>
      </c>
      <c r="F379" s="9"/>
      <c r="G379" t="s">
        <v>1010</v>
      </c>
    </row>
    <row r="380" spans="1:7">
      <c r="A380" s="2">
        <v>379</v>
      </c>
      <c r="B380" t="s">
        <v>1011</v>
      </c>
      <c r="E380" s="5">
        <f>Tablo2[[#This Row],[DOĞRU]]+Tablo2[[#This Row],[YANLIŞ]]</f>
        <v>0</v>
      </c>
      <c r="F380" s="9"/>
      <c r="G380" t="s">
        <v>1012</v>
      </c>
    </row>
    <row r="381" spans="1:7">
      <c r="A381" s="2">
        <v>380</v>
      </c>
      <c r="B381" t="s">
        <v>1013</v>
      </c>
      <c r="E381" s="5">
        <f>Tablo2[[#This Row],[DOĞRU]]+Tablo2[[#This Row],[YANLIŞ]]</f>
        <v>0</v>
      </c>
      <c r="F381" s="9"/>
      <c r="G381" t="s">
        <v>1014</v>
      </c>
    </row>
    <row r="382" spans="1:7">
      <c r="A382" s="2">
        <v>381</v>
      </c>
      <c r="B382" t="s">
        <v>831</v>
      </c>
      <c r="E382" s="5">
        <f>Tablo2[[#This Row],[DOĞRU]]+Tablo2[[#This Row],[YANLIŞ]]</f>
        <v>0</v>
      </c>
      <c r="F382" s="9"/>
      <c r="G382" t="s">
        <v>1015</v>
      </c>
    </row>
    <row r="383" spans="1:7">
      <c r="A383" s="2">
        <v>382</v>
      </c>
      <c r="B383" t="s">
        <v>1016</v>
      </c>
      <c r="E383" s="5">
        <f>Tablo2[[#This Row],[DOĞRU]]+Tablo2[[#This Row],[YANLIŞ]]</f>
        <v>0</v>
      </c>
      <c r="F383" s="9"/>
      <c r="G383" t="s">
        <v>1017</v>
      </c>
    </row>
    <row r="384" spans="1:7">
      <c r="A384" s="2">
        <v>383</v>
      </c>
      <c r="B384" t="s">
        <v>1018</v>
      </c>
      <c r="E384" s="5">
        <f>Tablo2[[#This Row],[DOĞRU]]+Tablo2[[#This Row],[YANLIŞ]]</f>
        <v>0</v>
      </c>
      <c r="F384" s="9"/>
      <c r="G384" t="s">
        <v>1019</v>
      </c>
    </row>
    <row r="385" spans="1:7">
      <c r="A385" s="2">
        <v>384</v>
      </c>
      <c r="B385" t="s">
        <v>1020</v>
      </c>
      <c r="E385" s="5">
        <f>Tablo2[[#This Row],[DOĞRU]]+Tablo2[[#This Row],[YANLIŞ]]</f>
        <v>0</v>
      </c>
      <c r="F385" s="9"/>
      <c r="G385" t="s">
        <v>1021</v>
      </c>
    </row>
    <row r="386" spans="1:7">
      <c r="A386" s="2">
        <v>385</v>
      </c>
      <c r="B386" t="s">
        <v>1022</v>
      </c>
      <c r="E386" s="5">
        <f>Tablo2[[#This Row],[DOĞRU]]+Tablo2[[#This Row],[YANLIŞ]]</f>
        <v>0</v>
      </c>
      <c r="F386" s="9"/>
      <c r="G386" t="s">
        <v>1023</v>
      </c>
    </row>
    <row r="387" spans="1:7">
      <c r="A387" s="2">
        <v>386</v>
      </c>
      <c r="B387" t="s">
        <v>1024</v>
      </c>
      <c r="E387" s="5">
        <f>Tablo2[[#This Row],[DOĞRU]]+Tablo2[[#This Row],[YANLIŞ]]</f>
        <v>0</v>
      </c>
      <c r="F387" s="9"/>
      <c r="G387" t="s">
        <v>1025</v>
      </c>
    </row>
    <row r="388" spans="1:7">
      <c r="A388" s="2">
        <v>387</v>
      </c>
      <c r="B388" t="s">
        <v>1026</v>
      </c>
      <c r="E388" s="5">
        <f>Tablo2[[#This Row],[DOĞRU]]+Tablo2[[#This Row],[YANLIŞ]]</f>
        <v>0</v>
      </c>
      <c r="F388" s="9"/>
      <c r="G388" t="s">
        <v>1027</v>
      </c>
    </row>
    <row r="389" spans="1:7">
      <c r="A389" s="2">
        <v>388</v>
      </c>
      <c r="B389" t="s">
        <v>1028</v>
      </c>
      <c r="E389" s="5">
        <f>Tablo2[[#This Row],[DOĞRU]]+Tablo2[[#This Row],[YANLIŞ]]</f>
        <v>0</v>
      </c>
      <c r="F389" s="9"/>
      <c r="G389" t="s">
        <v>1029</v>
      </c>
    </row>
    <row r="390" spans="1:7">
      <c r="A390" s="2">
        <v>389</v>
      </c>
      <c r="B390" t="s">
        <v>1030</v>
      </c>
      <c r="E390" s="5">
        <f>Tablo2[[#This Row],[DOĞRU]]+Tablo2[[#This Row],[YANLIŞ]]</f>
        <v>0</v>
      </c>
      <c r="F390" s="9"/>
      <c r="G390" t="s">
        <v>1031</v>
      </c>
    </row>
    <row r="391" spans="1:7">
      <c r="A391" s="2">
        <v>390</v>
      </c>
      <c r="B391" t="s">
        <v>1032</v>
      </c>
      <c r="E391" s="5">
        <f>Tablo2[[#This Row],[DOĞRU]]+Tablo2[[#This Row],[YANLIŞ]]</f>
        <v>0</v>
      </c>
      <c r="F391" s="9"/>
      <c r="G391" t="s">
        <v>1033</v>
      </c>
    </row>
    <row r="392" spans="1:7">
      <c r="A392" s="2">
        <v>391</v>
      </c>
      <c r="B392" t="s">
        <v>1034</v>
      </c>
      <c r="E392" s="5">
        <f>Tablo2[[#This Row],[DOĞRU]]+Tablo2[[#This Row],[YANLIŞ]]</f>
        <v>0</v>
      </c>
      <c r="F392" s="9"/>
      <c r="G392" t="s">
        <v>1035</v>
      </c>
    </row>
    <row r="393" spans="1:7">
      <c r="A393" s="2">
        <v>392</v>
      </c>
      <c r="B393" t="s">
        <v>1036</v>
      </c>
      <c r="E393" s="5">
        <f>Tablo2[[#This Row],[DOĞRU]]+Tablo2[[#This Row],[YANLIŞ]]</f>
        <v>0</v>
      </c>
      <c r="F393" s="9"/>
      <c r="G393" t="s">
        <v>1037</v>
      </c>
    </row>
    <row r="394" spans="1:7">
      <c r="A394" s="2">
        <v>393</v>
      </c>
      <c r="B394" t="s">
        <v>1038</v>
      </c>
      <c r="E394" s="5">
        <f>Tablo2[[#This Row],[DOĞRU]]+Tablo2[[#This Row],[YANLIŞ]]</f>
        <v>0</v>
      </c>
      <c r="F394" s="9"/>
      <c r="G394" t="s">
        <v>1039</v>
      </c>
    </row>
    <row r="395" spans="1:7">
      <c r="A395" s="2">
        <v>394</v>
      </c>
      <c r="B395" t="s">
        <v>1040</v>
      </c>
      <c r="E395" s="5">
        <f>Tablo2[[#This Row],[DOĞRU]]+Tablo2[[#This Row],[YANLIŞ]]</f>
        <v>0</v>
      </c>
      <c r="F395" s="9"/>
      <c r="G395" t="s">
        <v>1041</v>
      </c>
    </row>
    <row r="396" spans="1:7">
      <c r="A396" s="2">
        <v>395</v>
      </c>
      <c r="B396" t="s">
        <v>1042</v>
      </c>
      <c r="E396" s="5">
        <f>Tablo2[[#This Row],[DOĞRU]]+Tablo2[[#This Row],[YANLIŞ]]</f>
        <v>0</v>
      </c>
      <c r="F396" s="9"/>
      <c r="G396" t="s">
        <v>1043</v>
      </c>
    </row>
    <row r="397" spans="1:7">
      <c r="A397" s="2">
        <v>396</v>
      </c>
      <c r="B397" t="s">
        <v>1044</v>
      </c>
      <c r="E397" s="5">
        <f>Tablo2[[#This Row],[DOĞRU]]+Tablo2[[#This Row],[YANLIŞ]]</f>
        <v>0</v>
      </c>
      <c r="F397" s="9"/>
      <c r="G397" t="s">
        <v>1045</v>
      </c>
    </row>
    <row r="398" spans="1:7">
      <c r="A398" s="2">
        <v>397</v>
      </c>
      <c r="B398" t="s">
        <v>1046</v>
      </c>
      <c r="E398" s="5">
        <f>Tablo2[[#This Row],[DOĞRU]]+Tablo2[[#This Row],[YANLIŞ]]</f>
        <v>0</v>
      </c>
      <c r="F398" s="9"/>
      <c r="G398" t="s">
        <v>1047</v>
      </c>
    </row>
    <row r="399" spans="1:7">
      <c r="A399" s="2">
        <v>398</v>
      </c>
      <c r="B399" t="s">
        <v>1048</v>
      </c>
      <c r="E399" s="5">
        <f>Tablo2[[#This Row],[DOĞRU]]+Tablo2[[#This Row],[YANLIŞ]]</f>
        <v>0</v>
      </c>
      <c r="F399" s="9"/>
      <c r="G399" t="s">
        <v>1049</v>
      </c>
    </row>
    <row r="400" spans="1:7">
      <c r="A400" s="2">
        <v>399</v>
      </c>
      <c r="B400" t="s">
        <v>1050</v>
      </c>
      <c r="E400" s="5">
        <f>Tablo2[[#This Row],[DOĞRU]]+Tablo2[[#This Row],[YANLIŞ]]</f>
        <v>0</v>
      </c>
      <c r="F400" s="9"/>
      <c r="G400" t="s">
        <v>1051</v>
      </c>
    </row>
    <row r="401" spans="1:7">
      <c r="A401" s="2">
        <v>400</v>
      </c>
      <c r="B401" t="s">
        <v>1052</v>
      </c>
      <c r="E401" s="5">
        <f>Tablo2[[#This Row],[DOĞRU]]+Tablo2[[#This Row],[YANLIŞ]]</f>
        <v>0</v>
      </c>
      <c r="F401" s="9"/>
      <c r="G401" t="s">
        <v>1053</v>
      </c>
    </row>
    <row r="402" spans="1:7">
      <c r="A402" s="2">
        <v>401</v>
      </c>
      <c r="B402" t="s">
        <v>1054</v>
      </c>
      <c r="E402" s="5">
        <f>Tablo2[[#This Row],[DOĞRU]]+Tablo2[[#This Row],[YANLIŞ]]</f>
        <v>0</v>
      </c>
      <c r="F402" s="9"/>
      <c r="G402" t="s">
        <v>1055</v>
      </c>
    </row>
    <row r="403" spans="1:7">
      <c r="A403" s="2">
        <v>402</v>
      </c>
      <c r="B403" t="s">
        <v>1056</v>
      </c>
      <c r="E403" s="5">
        <f>Tablo2[[#This Row],[DOĞRU]]+Tablo2[[#This Row],[YANLIŞ]]</f>
        <v>0</v>
      </c>
      <c r="F403" s="9"/>
      <c r="G403" t="s">
        <v>1057</v>
      </c>
    </row>
    <row r="404" spans="1:7">
      <c r="A404" s="2">
        <v>403</v>
      </c>
      <c r="B404" t="s">
        <v>1058</v>
      </c>
      <c r="E404" s="5">
        <f>Tablo2[[#This Row],[DOĞRU]]+Tablo2[[#This Row],[YANLIŞ]]</f>
        <v>0</v>
      </c>
      <c r="F404" s="9"/>
      <c r="G404" t="s">
        <v>1059</v>
      </c>
    </row>
    <row r="405" spans="1:7">
      <c r="A405" s="2">
        <v>404</v>
      </c>
      <c r="B405" t="s">
        <v>1060</v>
      </c>
      <c r="E405" s="5">
        <f>Tablo2[[#This Row],[DOĞRU]]+Tablo2[[#This Row],[YANLIŞ]]</f>
        <v>0</v>
      </c>
      <c r="F405" s="9"/>
      <c r="G405" t="s">
        <v>1061</v>
      </c>
    </row>
    <row r="406" spans="1:7">
      <c r="A406" s="2">
        <v>405</v>
      </c>
      <c r="B406" t="s">
        <v>1062</v>
      </c>
      <c r="E406" s="5">
        <f>Tablo2[[#This Row],[DOĞRU]]+Tablo2[[#This Row],[YANLIŞ]]</f>
        <v>0</v>
      </c>
      <c r="F406" s="9"/>
      <c r="G406" t="s">
        <v>1063</v>
      </c>
    </row>
    <row r="407" spans="1:7">
      <c r="A407" s="2">
        <v>406</v>
      </c>
      <c r="B407" t="s">
        <v>1064</v>
      </c>
      <c r="E407" s="5">
        <f>Tablo2[[#This Row],[DOĞRU]]+Tablo2[[#This Row],[YANLIŞ]]</f>
        <v>0</v>
      </c>
      <c r="F407" s="9"/>
      <c r="G407" t="s">
        <v>1065</v>
      </c>
    </row>
    <row r="408" spans="1:7">
      <c r="A408" s="2">
        <v>407</v>
      </c>
      <c r="B408" t="s">
        <v>1066</v>
      </c>
      <c r="E408" s="5">
        <f>Tablo2[[#This Row],[DOĞRU]]+Tablo2[[#This Row],[YANLIŞ]]</f>
        <v>0</v>
      </c>
      <c r="F408" s="9"/>
      <c r="G408" t="s">
        <v>1067</v>
      </c>
    </row>
    <row r="409" spans="1:7">
      <c r="A409" s="2">
        <v>408</v>
      </c>
      <c r="B409" t="s">
        <v>1068</v>
      </c>
      <c r="E409" s="5">
        <f>Tablo2[[#This Row],[DOĞRU]]+Tablo2[[#This Row],[YANLIŞ]]</f>
        <v>0</v>
      </c>
      <c r="F409" s="9"/>
      <c r="G409" t="s">
        <v>1069</v>
      </c>
    </row>
    <row r="410" spans="1:7">
      <c r="A410" s="2">
        <v>409</v>
      </c>
      <c r="B410" t="s">
        <v>1070</v>
      </c>
      <c r="E410" s="5">
        <f>Tablo2[[#This Row],[DOĞRU]]+Tablo2[[#This Row],[YANLIŞ]]</f>
        <v>0</v>
      </c>
      <c r="F410" s="9"/>
      <c r="G410" t="s">
        <v>1017</v>
      </c>
    </row>
    <row r="411" spans="1:7">
      <c r="A411" s="2">
        <v>410</v>
      </c>
      <c r="B411" t="s">
        <v>1071</v>
      </c>
      <c r="E411" s="5">
        <f>Tablo2[[#This Row],[DOĞRU]]+Tablo2[[#This Row],[YANLIŞ]]</f>
        <v>0</v>
      </c>
      <c r="F411" s="9"/>
      <c r="G411" t="s">
        <v>1072</v>
      </c>
    </row>
    <row r="412" spans="1:7">
      <c r="A412" s="2">
        <v>411</v>
      </c>
      <c r="B412" t="s">
        <v>1073</v>
      </c>
      <c r="E412" s="5">
        <f>Tablo2[[#This Row],[DOĞRU]]+Tablo2[[#This Row],[YANLIŞ]]</f>
        <v>0</v>
      </c>
      <c r="F412" s="9"/>
      <c r="G412" t="s">
        <v>1074</v>
      </c>
    </row>
    <row r="413" spans="1:7">
      <c r="A413" s="2">
        <v>412</v>
      </c>
      <c r="B413" t="s">
        <v>1075</v>
      </c>
      <c r="E413" s="5">
        <f>Tablo2[[#This Row],[DOĞRU]]+Tablo2[[#This Row],[YANLIŞ]]</f>
        <v>0</v>
      </c>
      <c r="F413" s="9"/>
      <c r="G413" t="s">
        <v>1076</v>
      </c>
    </row>
    <row r="414" spans="1:7">
      <c r="A414" s="2">
        <v>413</v>
      </c>
      <c r="B414" t="s">
        <v>1077</v>
      </c>
      <c r="E414" s="5">
        <f>Tablo2[[#This Row],[DOĞRU]]+Tablo2[[#This Row],[YANLIŞ]]</f>
        <v>0</v>
      </c>
      <c r="F414" s="9"/>
      <c r="G414" t="s">
        <v>1078</v>
      </c>
    </row>
    <row r="415" spans="1:7">
      <c r="A415" s="2">
        <v>414</v>
      </c>
      <c r="B415" t="s">
        <v>1079</v>
      </c>
      <c r="E415" s="5">
        <f>Tablo2[[#This Row],[DOĞRU]]+Tablo2[[#This Row],[YANLIŞ]]</f>
        <v>0</v>
      </c>
      <c r="F415" s="9"/>
      <c r="G415" t="s">
        <v>1080</v>
      </c>
    </row>
    <row r="416" spans="1:7">
      <c r="A416" s="2">
        <v>415</v>
      </c>
      <c r="B416" t="s">
        <v>672</v>
      </c>
      <c r="E416" s="5">
        <f>Tablo2[[#This Row],[DOĞRU]]+Tablo2[[#This Row],[YANLIŞ]]</f>
        <v>0</v>
      </c>
      <c r="F416" s="9"/>
      <c r="G416" t="s">
        <v>673</v>
      </c>
    </row>
    <row r="417" spans="1:7">
      <c r="A417" s="2">
        <v>416</v>
      </c>
      <c r="B417" t="s">
        <v>1081</v>
      </c>
      <c r="E417" s="5">
        <f>Tablo2[[#This Row],[DOĞRU]]+Tablo2[[#This Row],[YANLIŞ]]</f>
        <v>0</v>
      </c>
      <c r="F417" s="9"/>
      <c r="G417" t="s">
        <v>1082</v>
      </c>
    </row>
    <row r="418" spans="1:7">
      <c r="A418" s="2">
        <v>417</v>
      </c>
      <c r="B418" t="s">
        <v>1083</v>
      </c>
      <c r="E418" s="5">
        <f>Tablo2[[#This Row],[DOĞRU]]+Tablo2[[#This Row],[YANLIŞ]]</f>
        <v>0</v>
      </c>
      <c r="F418" s="9"/>
      <c r="G418" t="s">
        <v>1084</v>
      </c>
    </row>
    <row r="419" spans="1:7">
      <c r="A419" s="2">
        <v>418</v>
      </c>
      <c r="B419" t="s">
        <v>461</v>
      </c>
      <c r="E419" s="5">
        <f>Tablo2[[#This Row],[DOĞRU]]+Tablo2[[#This Row],[YANLIŞ]]</f>
        <v>0</v>
      </c>
      <c r="F419" s="9"/>
      <c r="G419" t="s">
        <v>1085</v>
      </c>
    </row>
    <row r="420" spans="1:7">
      <c r="A420" s="2">
        <v>419</v>
      </c>
      <c r="B420" t="s">
        <v>1086</v>
      </c>
      <c r="E420" s="5">
        <f>Tablo2[[#This Row],[DOĞRU]]+Tablo2[[#This Row],[YANLIŞ]]</f>
        <v>0</v>
      </c>
      <c r="F420" s="9"/>
      <c r="G420" t="s">
        <v>1087</v>
      </c>
    </row>
    <row r="421" spans="1:7">
      <c r="A421" s="2">
        <v>420</v>
      </c>
      <c r="B421" t="s">
        <v>1088</v>
      </c>
      <c r="E421" s="5">
        <f>Tablo2[[#This Row],[DOĞRU]]+Tablo2[[#This Row],[YANLIŞ]]</f>
        <v>0</v>
      </c>
      <c r="F421" s="9"/>
      <c r="G421" t="s">
        <v>1089</v>
      </c>
    </row>
    <row r="422" spans="1:7">
      <c r="A422" s="2">
        <v>421</v>
      </c>
      <c r="B422" t="s">
        <v>1090</v>
      </c>
      <c r="E422" s="5">
        <f>Tablo2[[#This Row],[DOĞRU]]+Tablo2[[#This Row],[YANLIŞ]]</f>
        <v>0</v>
      </c>
      <c r="F422" s="9"/>
      <c r="G422" t="s">
        <v>109</v>
      </c>
    </row>
    <row r="423" spans="1:7">
      <c r="A423" s="2">
        <v>422</v>
      </c>
      <c r="B423" t="s">
        <v>1091</v>
      </c>
      <c r="E423" s="5">
        <f>Tablo2[[#This Row],[DOĞRU]]+Tablo2[[#This Row],[YANLIŞ]]</f>
        <v>0</v>
      </c>
      <c r="F423" s="9"/>
      <c r="G423" t="s">
        <v>1092</v>
      </c>
    </row>
    <row r="424" spans="1:7">
      <c r="A424" s="2">
        <v>423</v>
      </c>
      <c r="B424" t="s">
        <v>1093</v>
      </c>
      <c r="E424" s="5">
        <f>Tablo2[[#This Row],[DOĞRU]]+Tablo2[[#This Row],[YANLIŞ]]</f>
        <v>0</v>
      </c>
      <c r="F424" s="9"/>
      <c r="G424" t="s">
        <v>1094</v>
      </c>
    </row>
    <row r="425" spans="1:7">
      <c r="A425" s="2">
        <v>424</v>
      </c>
      <c r="B425" t="s">
        <v>1095</v>
      </c>
      <c r="E425" s="5">
        <f>Tablo2[[#This Row],[DOĞRU]]+Tablo2[[#This Row],[YANLIŞ]]</f>
        <v>0</v>
      </c>
      <c r="F425" s="9"/>
      <c r="G425" t="s">
        <v>1096</v>
      </c>
    </row>
    <row r="426" spans="1:7">
      <c r="A426" s="2">
        <v>425</v>
      </c>
      <c r="B426" t="s">
        <v>189</v>
      </c>
      <c r="E426" s="5">
        <f>Tablo2[[#This Row],[DOĞRU]]+Tablo2[[#This Row],[YANLIŞ]]</f>
        <v>0</v>
      </c>
      <c r="F426" s="9"/>
      <c r="G426" t="s">
        <v>1097</v>
      </c>
    </row>
    <row r="427" spans="1:7">
      <c r="A427" s="2">
        <v>426</v>
      </c>
      <c r="B427" t="s">
        <v>1098</v>
      </c>
      <c r="E427" s="5">
        <f>Tablo2[[#This Row],[DOĞRU]]+Tablo2[[#This Row],[YANLIŞ]]</f>
        <v>0</v>
      </c>
      <c r="F427" s="9"/>
      <c r="G427" t="s">
        <v>1099</v>
      </c>
    </row>
    <row r="428" spans="1:7">
      <c r="A428" s="2">
        <v>427</v>
      </c>
      <c r="B428" t="s">
        <v>1100</v>
      </c>
      <c r="E428" s="5">
        <f>Tablo2[[#This Row],[DOĞRU]]+Tablo2[[#This Row],[YANLIŞ]]</f>
        <v>0</v>
      </c>
      <c r="F428" s="9"/>
      <c r="G428" t="s">
        <v>1101</v>
      </c>
    </row>
    <row r="429" spans="1:7">
      <c r="A429" s="2">
        <v>428</v>
      </c>
      <c r="B429" t="s">
        <v>1102</v>
      </c>
      <c r="E429" s="5">
        <f>Tablo2[[#This Row],[DOĞRU]]+Tablo2[[#This Row],[YANLIŞ]]</f>
        <v>0</v>
      </c>
      <c r="F429" s="9"/>
      <c r="G429" t="s">
        <v>1103</v>
      </c>
    </row>
    <row r="430" spans="1:7">
      <c r="A430" s="2">
        <v>429</v>
      </c>
      <c r="B430" t="s">
        <v>1104</v>
      </c>
      <c r="E430" s="5">
        <f>Tablo2[[#This Row],[DOĞRU]]+Tablo2[[#This Row],[YANLIŞ]]</f>
        <v>0</v>
      </c>
      <c r="F430" s="9"/>
      <c r="G430" t="s">
        <v>1105</v>
      </c>
    </row>
    <row r="431" spans="1:7">
      <c r="A431" s="2">
        <v>430</v>
      </c>
      <c r="B431" t="s">
        <v>1106</v>
      </c>
      <c r="E431" s="5">
        <f>Tablo2[[#This Row],[DOĞRU]]+Tablo2[[#This Row],[YANLIŞ]]</f>
        <v>0</v>
      </c>
      <c r="F431" s="9"/>
      <c r="G431" t="s">
        <v>1107</v>
      </c>
    </row>
    <row r="432" spans="1:7">
      <c r="A432" s="2">
        <v>431</v>
      </c>
      <c r="B432" t="s">
        <v>1108</v>
      </c>
      <c r="E432" s="5">
        <f>Tablo2[[#This Row],[DOĞRU]]+Tablo2[[#This Row],[YANLIŞ]]</f>
        <v>0</v>
      </c>
      <c r="F432" s="9"/>
      <c r="G432" t="s">
        <v>1109</v>
      </c>
    </row>
    <row r="433" spans="1:7">
      <c r="A433" s="2">
        <v>432</v>
      </c>
      <c r="B433" t="s">
        <v>409</v>
      </c>
      <c r="E433" s="5">
        <f>Tablo2[[#This Row],[DOĞRU]]+Tablo2[[#This Row],[YANLIŞ]]</f>
        <v>0</v>
      </c>
      <c r="F433" s="9"/>
      <c r="G433" t="s">
        <v>1017</v>
      </c>
    </row>
    <row r="434" spans="1:7">
      <c r="A434" s="2">
        <v>433</v>
      </c>
      <c r="B434" t="s">
        <v>1110</v>
      </c>
      <c r="E434" s="5">
        <f>Tablo2[[#This Row],[DOĞRU]]+Tablo2[[#This Row],[YANLIŞ]]</f>
        <v>0</v>
      </c>
      <c r="F434" s="9"/>
      <c r="G434" t="s">
        <v>1111</v>
      </c>
    </row>
    <row r="435" spans="1:7">
      <c r="A435" s="2">
        <v>434</v>
      </c>
      <c r="B435" t="s">
        <v>114</v>
      </c>
      <c r="E435" s="5">
        <f>Tablo2[[#This Row],[DOĞRU]]+Tablo2[[#This Row],[YANLIŞ]]</f>
        <v>0</v>
      </c>
      <c r="F435" s="9"/>
      <c r="G435" t="s">
        <v>1112</v>
      </c>
    </row>
    <row r="436" spans="1:7">
      <c r="A436" s="2">
        <v>435</v>
      </c>
      <c r="B436" t="s">
        <v>1113</v>
      </c>
      <c r="E436" s="5">
        <f>Tablo2[[#This Row],[DOĞRU]]+Tablo2[[#This Row],[YANLIŞ]]</f>
        <v>0</v>
      </c>
      <c r="F436" s="9"/>
      <c r="G436" t="s">
        <v>1114</v>
      </c>
    </row>
    <row r="437" spans="1:7">
      <c r="A437" s="2">
        <v>436</v>
      </c>
      <c r="B437" t="s">
        <v>1115</v>
      </c>
      <c r="E437" s="5">
        <f>Tablo2[[#This Row],[DOĞRU]]+Tablo2[[#This Row],[YANLIŞ]]</f>
        <v>0</v>
      </c>
      <c r="F437" s="9"/>
      <c r="G437" t="s">
        <v>1116</v>
      </c>
    </row>
    <row r="438" spans="1:7">
      <c r="A438" s="2">
        <v>437</v>
      </c>
      <c r="B438" t="s">
        <v>1117</v>
      </c>
      <c r="E438" s="5">
        <f>Tablo2[[#This Row],[DOĞRU]]+Tablo2[[#This Row],[YANLIŞ]]</f>
        <v>0</v>
      </c>
      <c r="F438" s="9"/>
      <c r="G438" t="s">
        <v>1118</v>
      </c>
    </row>
    <row r="439" spans="1:7">
      <c r="A439" s="2">
        <v>438</v>
      </c>
      <c r="B439" t="s">
        <v>1119</v>
      </c>
      <c r="E439" s="5">
        <f>Tablo2[[#This Row],[DOĞRU]]+Tablo2[[#This Row],[YANLIŞ]]</f>
        <v>0</v>
      </c>
      <c r="F439" s="9"/>
      <c r="G439" t="s">
        <v>1120</v>
      </c>
    </row>
    <row r="440" spans="1:7">
      <c r="A440" s="2">
        <v>439</v>
      </c>
      <c r="B440" t="s">
        <v>1121</v>
      </c>
      <c r="E440" s="5">
        <f>Tablo2[[#This Row],[DOĞRU]]+Tablo2[[#This Row],[YANLIŞ]]</f>
        <v>0</v>
      </c>
      <c r="F440" s="9"/>
      <c r="G440" t="s">
        <v>1122</v>
      </c>
    </row>
    <row r="441" spans="1:7">
      <c r="A441" s="2">
        <v>440</v>
      </c>
      <c r="B441" t="s">
        <v>1123</v>
      </c>
      <c r="E441" s="5">
        <f>Tablo2[[#This Row],[DOĞRU]]+Tablo2[[#This Row],[YANLIŞ]]</f>
        <v>0</v>
      </c>
      <c r="F441" s="9"/>
      <c r="G441" t="s">
        <v>1124</v>
      </c>
    </row>
    <row r="442" spans="1:7">
      <c r="A442" s="2">
        <v>441</v>
      </c>
      <c r="B442" t="s">
        <v>1125</v>
      </c>
      <c r="E442" s="5">
        <f>Tablo2[[#This Row],[DOĞRU]]+Tablo2[[#This Row],[YANLIŞ]]</f>
        <v>0</v>
      </c>
      <c r="F442" s="9"/>
      <c r="G442" t="s">
        <v>1126</v>
      </c>
    </row>
    <row r="443" spans="1:7">
      <c r="A443" s="2">
        <v>442</v>
      </c>
      <c r="B443" t="s">
        <v>1127</v>
      </c>
      <c r="E443" s="5">
        <f>Tablo2[[#This Row],[DOĞRU]]+Tablo2[[#This Row],[YANLIŞ]]</f>
        <v>0</v>
      </c>
      <c r="F443" s="9"/>
      <c r="G443" t="s">
        <v>1128</v>
      </c>
    </row>
    <row r="444" spans="1:7">
      <c r="A444" s="2">
        <v>443</v>
      </c>
      <c r="B444" t="s">
        <v>1129</v>
      </c>
      <c r="E444" s="5">
        <f>Tablo2[[#This Row],[DOĞRU]]+Tablo2[[#This Row],[YANLIŞ]]</f>
        <v>0</v>
      </c>
      <c r="F444" s="9"/>
      <c r="G444" t="s">
        <v>1130</v>
      </c>
    </row>
    <row r="445" spans="1:7">
      <c r="A445" s="2">
        <v>444</v>
      </c>
      <c r="B445" t="s">
        <v>1131</v>
      </c>
      <c r="E445" s="5">
        <f>Tablo2[[#This Row],[DOĞRU]]+Tablo2[[#This Row],[YANLIŞ]]</f>
        <v>0</v>
      </c>
      <c r="F445" s="9"/>
      <c r="G445" t="s">
        <v>1132</v>
      </c>
    </row>
    <row r="446" spans="1:7">
      <c r="A446" s="2">
        <v>445</v>
      </c>
      <c r="B446" t="s">
        <v>1133</v>
      </c>
      <c r="E446" s="5">
        <f>Tablo2[[#This Row],[DOĞRU]]+Tablo2[[#This Row],[YANLIŞ]]</f>
        <v>0</v>
      </c>
      <c r="F446" s="9"/>
      <c r="G446" t="s">
        <v>1134</v>
      </c>
    </row>
    <row r="447" spans="1:7">
      <c r="A447" s="2">
        <v>446</v>
      </c>
      <c r="B447" t="s">
        <v>1135</v>
      </c>
      <c r="E447" s="5">
        <f>Tablo2[[#This Row],[DOĞRU]]+Tablo2[[#This Row],[YANLIŞ]]</f>
        <v>0</v>
      </c>
      <c r="F447" s="9"/>
      <c r="G447" t="s">
        <v>149</v>
      </c>
    </row>
    <row r="448" spans="1:7">
      <c r="A448" s="2">
        <v>447</v>
      </c>
      <c r="B448" t="s">
        <v>1136</v>
      </c>
      <c r="E448" s="5">
        <f>Tablo2[[#This Row],[DOĞRU]]+Tablo2[[#This Row],[YANLIŞ]]</f>
        <v>0</v>
      </c>
      <c r="F448" s="9"/>
      <c r="G448" t="s">
        <v>1137</v>
      </c>
    </row>
    <row r="449" spans="1:7">
      <c r="A449" s="2">
        <v>448</v>
      </c>
      <c r="B449" t="s">
        <v>1138</v>
      </c>
      <c r="E449" s="5">
        <f>Tablo2[[#This Row],[DOĞRU]]+Tablo2[[#This Row],[YANLIŞ]]</f>
        <v>0</v>
      </c>
      <c r="F449" s="9"/>
      <c r="G449" t="s">
        <v>1139</v>
      </c>
    </row>
    <row r="450" spans="1:7">
      <c r="A450" s="2">
        <v>449</v>
      </c>
      <c r="B450" t="s">
        <v>1140</v>
      </c>
      <c r="E450" s="5">
        <f>Tablo2[[#This Row],[DOĞRU]]+Tablo2[[#This Row],[YANLIŞ]]</f>
        <v>0</v>
      </c>
      <c r="F450" s="9"/>
      <c r="G450" t="s">
        <v>1141</v>
      </c>
    </row>
    <row r="451" spans="1:7">
      <c r="A451" s="2">
        <v>450</v>
      </c>
      <c r="B451" t="s">
        <v>1142</v>
      </c>
      <c r="E451" s="5">
        <f>Tablo2[[#This Row],[DOĞRU]]+Tablo2[[#This Row],[YANLIŞ]]</f>
        <v>0</v>
      </c>
      <c r="F451" s="9"/>
      <c r="G451" t="s">
        <v>1143</v>
      </c>
    </row>
    <row r="452" spans="1:7">
      <c r="A452" s="2">
        <v>451</v>
      </c>
      <c r="B452" t="s">
        <v>1144</v>
      </c>
      <c r="E452" s="5">
        <f>Tablo2[[#This Row],[DOĞRU]]+Tablo2[[#This Row],[YANLIŞ]]</f>
        <v>0</v>
      </c>
      <c r="F452" s="9"/>
      <c r="G452" t="s">
        <v>1145</v>
      </c>
    </row>
    <row r="453" spans="1:7">
      <c r="A453" s="2">
        <v>452</v>
      </c>
      <c r="B453" t="s">
        <v>1146</v>
      </c>
      <c r="E453" s="5">
        <f>Tablo2[[#This Row],[DOĞRU]]+Tablo2[[#This Row],[YANLIŞ]]</f>
        <v>0</v>
      </c>
      <c r="F453" s="9"/>
      <c r="G453" t="s">
        <v>1147</v>
      </c>
    </row>
    <row r="454" spans="1:7">
      <c r="A454" s="2">
        <v>453</v>
      </c>
      <c r="B454" t="s">
        <v>1148</v>
      </c>
      <c r="E454" s="5">
        <f>Tablo2[[#This Row],[DOĞRU]]+Tablo2[[#This Row],[YANLIŞ]]</f>
        <v>0</v>
      </c>
      <c r="F454" s="9"/>
      <c r="G454" t="s">
        <v>1149</v>
      </c>
    </row>
    <row r="455" spans="1:7">
      <c r="A455" s="2">
        <v>454</v>
      </c>
      <c r="B455" t="s">
        <v>1150</v>
      </c>
      <c r="E455" s="5">
        <f>Tablo2[[#This Row],[DOĞRU]]+Tablo2[[#This Row],[YANLIŞ]]</f>
        <v>0</v>
      </c>
      <c r="F455" s="9"/>
      <c r="G455" t="s">
        <v>1151</v>
      </c>
    </row>
    <row r="456" spans="1:7">
      <c r="A456" s="2">
        <v>455</v>
      </c>
      <c r="B456" t="s">
        <v>1152</v>
      </c>
      <c r="E456" s="5">
        <f>Tablo2[[#This Row],[DOĞRU]]+Tablo2[[#This Row],[YANLIŞ]]</f>
        <v>0</v>
      </c>
      <c r="F456" s="9"/>
      <c r="G456" t="s">
        <v>346</v>
      </c>
    </row>
    <row r="457" spans="1:7">
      <c r="A457" s="2">
        <v>456</v>
      </c>
      <c r="B457" t="s">
        <v>1153</v>
      </c>
      <c r="E457" s="5">
        <f>Tablo2[[#This Row],[DOĞRU]]+Tablo2[[#This Row],[YANLIŞ]]</f>
        <v>0</v>
      </c>
      <c r="F457" s="9"/>
      <c r="G457" t="s">
        <v>1154</v>
      </c>
    </row>
    <row r="458" spans="1:7">
      <c r="A458" s="2">
        <v>457</v>
      </c>
      <c r="B458" t="s">
        <v>1155</v>
      </c>
      <c r="E458" s="5">
        <f>Tablo2[[#This Row],[DOĞRU]]+Tablo2[[#This Row],[YANLIŞ]]</f>
        <v>0</v>
      </c>
      <c r="F458" s="9"/>
      <c r="G458" t="s">
        <v>1156</v>
      </c>
    </row>
    <row r="459" spans="1:7">
      <c r="A459" s="2">
        <v>458</v>
      </c>
      <c r="B459" t="s">
        <v>1157</v>
      </c>
      <c r="E459" s="5">
        <f>Tablo2[[#This Row],[DOĞRU]]+Tablo2[[#This Row],[YANLIŞ]]</f>
        <v>0</v>
      </c>
      <c r="F459" s="9"/>
      <c r="G459" t="s">
        <v>1158</v>
      </c>
    </row>
    <row r="460" spans="1:7">
      <c r="A460" s="2">
        <v>459</v>
      </c>
      <c r="B460" t="s">
        <v>1159</v>
      </c>
      <c r="E460" s="5">
        <f>Tablo2[[#This Row],[DOĞRU]]+Tablo2[[#This Row],[YANLIŞ]]</f>
        <v>0</v>
      </c>
      <c r="F460" s="9"/>
      <c r="G460" t="s">
        <v>1160</v>
      </c>
    </row>
    <row r="461" spans="1:7">
      <c r="A461" s="2">
        <v>460</v>
      </c>
      <c r="B461" t="s">
        <v>1161</v>
      </c>
      <c r="E461" s="5">
        <f>Tablo2[[#This Row],[DOĞRU]]+Tablo2[[#This Row],[YANLIŞ]]</f>
        <v>0</v>
      </c>
      <c r="F461" s="9"/>
      <c r="G461" t="s">
        <v>1162</v>
      </c>
    </row>
    <row r="462" spans="1:7">
      <c r="A462" s="2">
        <v>461</v>
      </c>
      <c r="B462" t="s">
        <v>736</v>
      </c>
      <c r="E462" s="5">
        <f>Tablo2[[#This Row],[DOĞRU]]+Tablo2[[#This Row],[YANLIŞ]]</f>
        <v>0</v>
      </c>
      <c r="F462" s="9"/>
      <c r="G462" t="s">
        <v>1163</v>
      </c>
    </row>
    <row r="463" spans="1:7">
      <c r="A463" s="2">
        <v>462</v>
      </c>
      <c r="B463" t="s">
        <v>1164</v>
      </c>
      <c r="E463" s="5">
        <f>Tablo2[[#This Row],[DOĞRU]]+Tablo2[[#This Row],[YANLIŞ]]</f>
        <v>0</v>
      </c>
      <c r="F463" s="9"/>
      <c r="G463" t="s">
        <v>1165</v>
      </c>
    </row>
    <row r="464" spans="1:7">
      <c r="A464" s="2">
        <v>463</v>
      </c>
      <c r="B464" t="s">
        <v>1166</v>
      </c>
      <c r="E464" s="5">
        <f>Tablo2[[#This Row],[DOĞRU]]+Tablo2[[#This Row],[YANLIŞ]]</f>
        <v>0</v>
      </c>
      <c r="F464" s="9"/>
      <c r="G464" t="s">
        <v>1167</v>
      </c>
    </row>
    <row r="465" spans="1:7">
      <c r="A465" s="2">
        <v>464</v>
      </c>
      <c r="B465" t="s">
        <v>982</v>
      </c>
      <c r="E465" s="5">
        <f>Tablo2[[#This Row],[DOĞRU]]+Tablo2[[#This Row],[YANLIŞ]]</f>
        <v>0</v>
      </c>
      <c r="F465" s="9"/>
      <c r="G465" t="s">
        <v>983</v>
      </c>
    </row>
    <row r="466" spans="1:7">
      <c r="A466" s="2">
        <v>465</v>
      </c>
      <c r="B466" t="s">
        <v>1168</v>
      </c>
      <c r="E466" s="5">
        <f>Tablo2[[#This Row],[DOĞRU]]+Tablo2[[#This Row],[YANLIŞ]]</f>
        <v>0</v>
      </c>
      <c r="F466" s="9"/>
      <c r="G466" t="s">
        <v>1169</v>
      </c>
    </row>
    <row r="467" spans="1:7">
      <c r="A467" s="2">
        <v>466</v>
      </c>
      <c r="B467" t="s">
        <v>1170</v>
      </c>
      <c r="E467" s="5">
        <f>Tablo2[[#This Row],[DOĞRU]]+Tablo2[[#This Row],[YANLIŞ]]</f>
        <v>0</v>
      </c>
      <c r="F467" s="9"/>
      <c r="G467" t="s">
        <v>1171</v>
      </c>
    </row>
    <row r="468" spans="1:7">
      <c r="A468" s="2">
        <v>467</v>
      </c>
      <c r="B468" t="s">
        <v>1172</v>
      </c>
      <c r="E468" s="5">
        <f>Tablo2[[#This Row],[DOĞRU]]+Tablo2[[#This Row],[YANLIŞ]]</f>
        <v>0</v>
      </c>
      <c r="F468" s="9"/>
      <c r="G468" t="s">
        <v>1173</v>
      </c>
    </row>
    <row r="469" spans="1:7">
      <c r="A469" s="2">
        <v>468</v>
      </c>
      <c r="B469" t="s">
        <v>1174</v>
      </c>
      <c r="E469" s="5">
        <f>Tablo2[[#This Row],[DOĞRU]]+Tablo2[[#This Row],[YANLIŞ]]</f>
        <v>0</v>
      </c>
      <c r="F469" s="9"/>
      <c r="G469" t="s">
        <v>1175</v>
      </c>
    </row>
    <row r="470" spans="1:7">
      <c r="A470" s="2">
        <v>469</v>
      </c>
      <c r="B470" t="s">
        <v>1176</v>
      </c>
      <c r="E470" s="5">
        <f>Tablo2[[#This Row],[DOĞRU]]+Tablo2[[#This Row],[YANLIŞ]]</f>
        <v>0</v>
      </c>
      <c r="F470" s="9"/>
      <c r="G470" t="s">
        <v>1177</v>
      </c>
    </row>
    <row r="471" spans="1:7">
      <c r="A471" s="2">
        <v>470</v>
      </c>
      <c r="B471" t="s">
        <v>1178</v>
      </c>
      <c r="E471" s="5">
        <f>Tablo2[[#This Row],[DOĞRU]]+Tablo2[[#This Row],[YANLIŞ]]</f>
        <v>0</v>
      </c>
      <c r="F471" s="9"/>
      <c r="G471" t="s">
        <v>1179</v>
      </c>
    </row>
    <row r="472" spans="1:7">
      <c r="A472" s="2">
        <v>471</v>
      </c>
      <c r="B472" t="s">
        <v>1180</v>
      </c>
      <c r="E472" s="5">
        <f>Tablo2[[#This Row],[DOĞRU]]+Tablo2[[#This Row],[YANLIŞ]]</f>
        <v>0</v>
      </c>
      <c r="F472" s="9"/>
      <c r="G472" t="s">
        <v>1181</v>
      </c>
    </row>
    <row r="473" spans="1:7">
      <c r="A473" s="2">
        <v>472</v>
      </c>
      <c r="B473" t="s">
        <v>1182</v>
      </c>
      <c r="E473" s="5">
        <f>Tablo2[[#This Row],[DOĞRU]]+Tablo2[[#This Row],[YANLIŞ]]</f>
        <v>0</v>
      </c>
      <c r="F473" s="9"/>
      <c r="G473" t="s">
        <v>1183</v>
      </c>
    </row>
    <row r="474" spans="1:7">
      <c r="A474" s="2">
        <v>473</v>
      </c>
      <c r="B474" t="s">
        <v>1184</v>
      </c>
      <c r="E474" s="5">
        <f>Tablo2[[#This Row],[DOĞRU]]+Tablo2[[#This Row],[YANLIŞ]]</f>
        <v>0</v>
      </c>
      <c r="F474" s="9"/>
      <c r="G474" t="s">
        <v>1185</v>
      </c>
    </row>
    <row r="475" spans="1:7">
      <c r="A475" s="2">
        <v>474</v>
      </c>
      <c r="B475" t="s">
        <v>1186</v>
      </c>
      <c r="E475" s="5">
        <f>Tablo2[[#This Row],[DOĞRU]]+Tablo2[[#This Row],[YANLIŞ]]</f>
        <v>0</v>
      </c>
      <c r="F475" s="9"/>
      <c r="G475" t="s">
        <v>1187</v>
      </c>
    </row>
    <row r="476" spans="1:7">
      <c r="A476" s="2">
        <v>475</v>
      </c>
      <c r="B476" t="s">
        <v>1188</v>
      </c>
      <c r="E476" s="5">
        <f>Tablo2[[#This Row],[DOĞRU]]+Tablo2[[#This Row],[YANLIŞ]]</f>
        <v>0</v>
      </c>
      <c r="F476" s="9"/>
      <c r="G476" t="s">
        <v>1189</v>
      </c>
    </row>
    <row r="477" spans="1:7">
      <c r="A477" s="2">
        <v>476</v>
      </c>
      <c r="B477" t="s">
        <v>1190</v>
      </c>
      <c r="E477" s="5">
        <f>Tablo2[[#This Row],[DOĞRU]]+Tablo2[[#This Row],[YANLIŞ]]</f>
        <v>0</v>
      </c>
      <c r="F477" s="9"/>
      <c r="G477" t="s">
        <v>1191</v>
      </c>
    </row>
    <row r="478" spans="1:7">
      <c r="A478" s="2">
        <v>477</v>
      </c>
      <c r="B478" t="s">
        <v>1192</v>
      </c>
      <c r="E478" s="5">
        <f>Tablo2[[#This Row],[DOĞRU]]+Tablo2[[#This Row],[YANLIŞ]]</f>
        <v>0</v>
      </c>
      <c r="F478" s="9"/>
      <c r="G478" t="s">
        <v>419</v>
      </c>
    </row>
    <row r="479" spans="1:7">
      <c r="A479" s="2">
        <v>478</v>
      </c>
      <c r="B479" t="s">
        <v>50</v>
      </c>
      <c r="E479" s="5">
        <f>Tablo2[[#This Row],[DOĞRU]]+Tablo2[[#This Row],[YANLIŞ]]</f>
        <v>0</v>
      </c>
      <c r="F479" s="9"/>
      <c r="G479" t="s">
        <v>156</v>
      </c>
    </row>
    <row r="480" spans="1:7">
      <c r="A480" s="2">
        <v>479</v>
      </c>
      <c r="B480" t="s">
        <v>157</v>
      </c>
      <c r="E480" s="5">
        <f>Tablo2[[#This Row],[DOĞRU]]+Tablo2[[#This Row],[YANLIŞ]]</f>
        <v>0</v>
      </c>
      <c r="F480" s="9"/>
      <c r="G480" t="s">
        <v>158</v>
      </c>
    </row>
    <row r="481" spans="1:7">
      <c r="A481" s="2">
        <v>480</v>
      </c>
      <c r="B481" t="s">
        <v>159</v>
      </c>
      <c r="E481" s="5">
        <f>Tablo2[[#This Row],[DOĞRU]]+Tablo2[[#This Row],[YANLIŞ]]</f>
        <v>0</v>
      </c>
      <c r="F481" s="9"/>
      <c r="G481" t="s">
        <v>160</v>
      </c>
    </row>
    <row r="482" spans="1:7">
      <c r="A482" s="2">
        <v>481</v>
      </c>
      <c r="B482" t="s">
        <v>161</v>
      </c>
      <c r="E482" s="5">
        <f>Tablo2[[#This Row],[DOĞRU]]+Tablo2[[#This Row],[YANLIŞ]]</f>
        <v>0</v>
      </c>
      <c r="F482" s="9"/>
      <c r="G482" t="s">
        <v>162</v>
      </c>
    </row>
    <row r="483" spans="1:7">
      <c r="A483" s="2">
        <v>482</v>
      </c>
      <c r="B483" t="s">
        <v>163</v>
      </c>
      <c r="E483" s="5">
        <f>Tablo2[[#This Row],[DOĞRU]]+Tablo2[[#This Row],[YANLIŞ]]</f>
        <v>0</v>
      </c>
      <c r="F483" s="9"/>
      <c r="G483" t="s">
        <v>164</v>
      </c>
    </row>
    <row r="484" spans="1:7">
      <c r="A484" s="2">
        <v>483</v>
      </c>
      <c r="B484" t="s">
        <v>165</v>
      </c>
      <c r="E484" s="5">
        <f>Tablo2[[#This Row],[DOĞRU]]+Tablo2[[#This Row],[YANLIŞ]]</f>
        <v>0</v>
      </c>
      <c r="F484" s="9"/>
      <c r="G484" t="s">
        <v>166</v>
      </c>
    </row>
    <row r="485" spans="1:7">
      <c r="A485" s="2">
        <v>484</v>
      </c>
      <c r="B485" t="s">
        <v>167</v>
      </c>
      <c r="E485" s="5">
        <f>Tablo2[[#This Row],[DOĞRU]]+Tablo2[[#This Row],[YANLIŞ]]</f>
        <v>0</v>
      </c>
      <c r="F485" s="9"/>
      <c r="G485" t="s">
        <v>168</v>
      </c>
    </row>
    <row r="486" spans="1:7">
      <c r="A486" s="2">
        <v>485</v>
      </c>
      <c r="B486" t="s">
        <v>169</v>
      </c>
      <c r="E486" s="5">
        <f>Tablo2[[#This Row],[DOĞRU]]+Tablo2[[#This Row],[YANLIŞ]]</f>
        <v>0</v>
      </c>
      <c r="F486" s="9"/>
      <c r="G486" t="s">
        <v>170</v>
      </c>
    </row>
    <row r="487" spans="1:7">
      <c r="A487" s="2">
        <v>486</v>
      </c>
      <c r="B487" t="s">
        <v>171</v>
      </c>
      <c r="E487" s="5">
        <f>Tablo2[[#This Row],[DOĞRU]]+Tablo2[[#This Row],[YANLIŞ]]</f>
        <v>0</v>
      </c>
      <c r="F487" s="9"/>
      <c r="G487" t="s">
        <v>172</v>
      </c>
    </row>
    <row r="488" spans="1:7">
      <c r="A488" s="2">
        <v>487</v>
      </c>
      <c r="B488" t="s">
        <v>173</v>
      </c>
      <c r="E488" s="5">
        <f>Tablo2[[#This Row],[DOĞRU]]+Tablo2[[#This Row],[YANLIŞ]]</f>
        <v>0</v>
      </c>
      <c r="F488" s="9"/>
      <c r="G488" t="s">
        <v>174</v>
      </c>
    </row>
    <row r="489" spans="1:7">
      <c r="A489" s="2">
        <v>488</v>
      </c>
      <c r="B489" t="s">
        <v>175</v>
      </c>
      <c r="E489" s="5">
        <f>Tablo2[[#This Row],[DOĞRU]]+Tablo2[[#This Row],[YANLIŞ]]</f>
        <v>0</v>
      </c>
      <c r="F489" s="9"/>
      <c r="G489" t="s">
        <v>176</v>
      </c>
    </row>
    <row r="490" spans="1:7">
      <c r="A490" s="2">
        <v>489</v>
      </c>
      <c r="B490" t="s">
        <v>177</v>
      </c>
      <c r="E490" s="5">
        <f>Tablo2[[#This Row],[DOĞRU]]+Tablo2[[#This Row],[YANLIŞ]]</f>
        <v>0</v>
      </c>
      <c r="F490" s="9"/>
      <c r="G490" t="s">
        <v>178</v>
      </c>
    </row>
    <row r="491" spans="1:7">
      <c r="A491" s="2">
        <v>490</v>
      </c>
      <c r="B491" t="s">
        <v>179</v>
      </c>
      <c r="E491" s="5">
        <f>Tablo2[[#This Row],[DOĞRU]]+Tablo2[[#This Row],[YANLIŞ]]</f>
        <v>0</v>
      </c>
      <c r="F491" s="9"/>
      <c r="G491" t="s">
        <v>180</v>
      </c>
    </row>
    <row r="492" spans="1:7">
      <c r="A492" s="2">
        <v>491</v>
      </c>
      <c r="B492" t="s">
        <v>181</v>
      </c>
      <c r="E492" s="5">
        <f>Tablo2[[#This Row],[DOĞRU]]+Tablo2[[#This Row],[YANLIŞ]]</f>
        <v>0</v>
      </c>
      <c r="F492" s="9"/>
      <c r="G492" t="s">
        <v>182</v>
      </c>
    </row>
    <row r="493" spans="1:7">
      <c r="A493" s="2">
        <v>492</v>
      </c>
      <c r="B493" t="s">
        <v>183</v>
      </c>
      <c r="E493" s="5">
        <f>Tablo2[[#This Row],[DOĞRU]]+Tablo2[[#This Row],[YANLIŞ]]</f>
        <v>0</v>
      </c>
      <c r="F493" s="9"/>
      <c r="G493" t="s">
        <v>184</v>
      </c>
    </row>
    <row r="494" spans="1:7">
      <c r="A494" s="2">
        <v>493</v>
      </c>
      <c r="B494" t="s">
        <v>185</v>
      </c>
      <c r="E494" s="5">
        <f>Tablo2[[#This Row],[DOĞRU]]+Tablo2[[#This Row],[YANLIŞ]]</f>
        <v>0</v>
      </c>
      <c r="F494" s="9"/>
      <c r="G494" t="s">
        <v>186</v>
      </c>
    </row>
    <row r="495" spans="1:7">
      <c r="A495" s="2">
        <v>494</v>
      </c>
      <c r="B495" t="s">
        <v>187</v>
      </c>
      <c r="E495" s="5">
        <f>Tablo2[[#This Row],[DOĞRU]]+Tablo2[[#This Row],[YANLIŞ]]</f>
        <v>0</v>
      </c>
      <c r="F495" s="9"/>
      <c r="G495" t="s">
        <v>188</v>
      </c>
    </row>
    <row r="496" spans="1:7">
      <c r="A496" s="2">
        <v>495</v>
      </c>
      <c r="B496" t="s">
        <v>189</v>
      </c>
      <c r="E496" s="5">
        <f>Tablo2[[#This Row],[DOĞRU]]+Tablo2[[#This Row],[YANLIŞ]]</f>
        <v>0</v>
      </c>
      <c r="F496" s="9"/>
      <c r="G496" t="s">
        <v>190</v>
      </c>
    </row>
    <row r="497" spans="1:7">
      <c r="A497" s="2">
        <v>496</v>
      </c>
      <c r="B497" t="s">
        <v>191</v>
      </c>
      <c r="E497" s="5">
        <f>Tablo2[[#This Row],[DOĞRU]]+Tablo2[[#This Row],[YANLIŞ]]</f>
        <v>0</v>
      </c>
      <c r="F497" s="9"/>
      <c r="G497" t="s">
        <v>192</v>
      </c>
    </row>
    <row r="498" spans="1:7">
      <c r="A498" s="2">
        <v>497</v>
      </c>
      <c r="B498" t="s">
        <v>193</v>
      </c>
      <c r="E498" s="5">
        <f>Tablo2[[#This Row],[DOĞRU]]+Tablo2[[#This Row],[YANLIŞ]]</f>
        <v>0</v>
      </c>
      <c r="F498" s="9"/>
      <c r="G498" t="s">
        <v>194</v>
      </c>
    </row>
    <row r="499" spans="1:7">
      <c r="A499" s="2">
        <v>498</v>
      </c>
      <c r="B499" t="s">
        <v>195</v>
      </c>
      <c r="E499" s="5">
        <f>Tablo2[[#This Row],[DOĞRU]]+Tablo2[[#This Row],[YANLIŞ]]</f>
        <v>0</v>
      </c>
      <c r="F499" s="9"/>
      <c r="G499" t="s">
        <v>196</v>
      </c>
    </row>
    <row r="500" spans="1:7">
      <c r="A500" s="2">
        <v>499</v>
      </c>
      <c r="B500" t="s">
        <v>197</v>
      </c>
      <c r="E500" s="5">
        <f>Tablo2[[#This Row],[DOĞRU]]+Tablo2[[#This Row],[YANLIŞ]]</f>
        <v>0</v>
      </c>
      <c r="F500" s="9"/>
      <c r="G500" t="s">
        <v>198</v>
      </c>
    </row>
    <row r="501" spans="1:7">
      <c r="A501" s="2">
        <v>500</v>
      </c>
      <c r="B501" t="s">
        <v>199</v>
      </c>
      <c r="E501" s="5">
        <f>Tablo2[[#This Row],[DOĞRU]]+Tablo2[[#This Row],[YANLIŞ]]</f>
        <v>0</v>
      </c>
      <c r="F501" s="9"/>
      <c r="G501" t="s">
        <v>200</v>
      </c>
    </row>
    <row r="502" spans="1:7">
      <c r="A502" s="2">
        <v>501</v>
      </c>
      <c r="B502" t="s">
        <v>201</v>
      </c>
      <c r="E502" s="5">
        <f>Tablo2[[#This Row],[DOĞRU]]+Tablo2[[#This Row],[YANLIŞ]]</f>
        <v>0</v>
      </c>
      <c r="F502" s="9"/>
      <c r="G502" t="s">
        <v>202</v>
      </c>
    </row>
    <row r="503" spans="1:7">
      <c r="A503" s="2">
        <v>502</v>
      </c>
      <c r="B503" t="s">
        <v>203</v>
      </c>
      <c r="E503" s="5">
        <f>Tablo2[[#This Row],[DOĞRU]]+Tablo2[[#This Row],[YANLIŞ]]</f>
        <v>0</v>
      </c>
      <c r="F503" s="9"/>
      <c r="G503" t="s">
        <v>204</v>
      </c>
    </row>
    <row r="504" spans="1:7">
      <c r="A504" s="2">
        <v>503</v>
      </c>
      <c r="B504" t="s">
        <v>205</v>
      </c>
      <c r="E504" s="5">
        <f>Tablo2[[#This Row],[DOĞRU]]+Tablo2[[#This Row],[YANLIŞ]]</f>
        <v>0</v>
      </c>
      <c r="F504" s="9"/>
      <c r="G504" t="s">
        <v>206</v>
      </c>
    </row>
    <row r="505" spans="1:7">
      <c r="A505" s="2">
        <v>504</v>
      </c>
      <c r="B505" t="s">
        <v>207</v>
      </c>
      <c r="E505" s="5">
        <f>Tablo2[[#This Row],[DOĞRU]]+Tablo2[[#This Row],[YANLIŞ]]</f>
        <v>0</v>
      </c>
      <c r="F505" s="9"/>
      <c r="G505" t="s">
        <v>208</v>
      </c>
    </row>
    <row r="506" spans="1:7">
      <c r="A506" s="2">
        <v>505</v>
      </c>
      <c r="B506" t="s">
        <v>209</v>
      </c>
      <c r="E506" s="5">
        <f>Tablo2[[#This Row],[DOĞRU]]+Tablo2[[#This Row],[YANLIŞ]]</f>
        <v>0</v>
      </c>
      <c r="F506" s="9"/>
      <c r="G506" t="s">
        <v>210</v>
      </c>
    </row>
    <row r="507" spans="1:7">
      <c r="A507" s="2">
        <v>506</v>
      </c>
      <c r="B507" t="s">
        <v>211</v>
      </c>
      <c r="E507" s="5">
        <f>Tablo2[[#This Row],[DOĞRU]]+Tablo2[[#This Row],[YANLIŞ]]</f>
        <v>0</v>
      </c>
      <c r="F507" s="9"/>
      <c r="G507" t="s">
        <v>212</v>
      </c>
    </row>
    <row r="508" spans="1:7">
      <c r="A508" s="2">
        <v>507</v>
      </c>
      <c r="B508" t="s">
        <v>213</v>
      </c>
      <c r="E508" s="5">
        <f>Tablo2[[#This Row],[DOĞRU]]+Tablo2[[#This Row],[YANLIŞ]]</f>
        <v>0</v>
      </c>
      <c r="F508" s="9"/>
      <c r="G508" t="s">
        <v>214</v>
      </c>
    </row>
    <row r="509" spans="1:7">
      <c r="A509" s="2">
        <v>508</v>
      </c>
      <c r="B509" t="s">
        <v>215</v>
      </c>
      <c r="E509" s="5">
        <f>Tablo2[[#This Row],[DOĞRU]]+Tablo2[[#This Row],[YANLIŞ]]</f>
        <v>0</v>
      </c>
      <c r="F509" s="9"/>
      <c r="G509" t="s">
        <v>216</v>
      </c>
    </row>
    <row r="510" spans="1:7">
      <c r="A510" s="2">
        <v>509</v>
      </c>
      <c r="B510" t="s">
        <v>217</v>
      </c>
      <c r="E510" s="5">
        <f>Tablo2[[#This Row],[DOĞRU]]+Tablo2[[#This Row],[YANLIŞ]]</f>
        <v>0</v>
      </c>
      <c r="F510" s="9"/>
      <c r="G510" t="s">
        <v>218</v>
      </c>
    </row>
    <row r="511" spans="1:7">
      <c r="A511" s="2">
        <v>510</v>
      </c>
      <c r="B511" t="s">
        <v>219</v>
      </c>
      <c r="E511" s="5">
        <f>Tablo2[[#This Row],[DOĞRU]]+Tablo2[[#This Row],[YANLIŞ]]</f>
        <v>0</v>
      </c>
      <c r="F511" s="9"/>
      <c r="G511" t="s">
        <v>220</v>
      </c>
    </row>
    <row r="512" spans="1:7">
      <c r="A512" s="2">
        <v>511</v>
      </c>
      <c r="B512" t="s">
        <v>221</v>
      </c>
      <c r="E512" s="5">
        <f>Tablo2[[#This Row],[DOĞRU]]+Tablo2[[#This Row],[YANLIŞ]]</f>
        <v>0</v>
      </c>
      <c r="F512" s="9"/>
      <c r="G512" t="s">
        <v>222</v>
      </c>
    </row>
    <row r="513" spans="1:7">
      <c r="A513" s="2">
        <v>512</v>
      </c>
      <c r="B513" t="s">
        <v>223</v>
      </c>
      <c r="E513" s="5">
        <f>Tablo2[[#This Row],[DOĞRU]]+Tablo2[[#This Row],[YANLIŞ]]</f>
        <v>0</v>
      </c>
      <c r="F513" s="9"/>
      <c r="G513" t="s">
        <v>224</v>
      </c>
    </row>
    <row r="514" spans="1:7">
      <c r="A514" s="2">
        <v>513</v>
      </c>
      <c r="B514" t="s">
        <v>225</v>
      </c>
      <c r="E514" s="5">
        <f>Tablo2[[#This Row],[DOĞRU]]+Tablo2[[#This Row],[YANLIŞ]]</f>
        <v>0</v>
      </c>
      <c r="F514" s="9"/>
      <c r="G514" t="s">
        <v>226</v>
      </c>
    </row>
    <row r="515" spans="1:7">
      <c r="A515" s="2">
        <v>514</v>
      </c>
      <c r="B515" t="s">
        <v>227</v>
      </c>
      <c r="E515" s="5">
        <f>Tablo2[[#This Row],[DOĞRU]]+Tablo2[[#This Row],[YANLIŞ]]</f>
        <v>0</v>
      </c>
      <c r="F515" s="9"/>
      <c r="G515" t="s">
        <v>228</v>
      </c>
    </row>
    <row r="516" spans="1:7">
      <c r="A516" s="2">
        <v>515</v>
      </c>
      <c r="B516" t="s">
        <v>229</v>
      </c>
      <c r="E516" s="5">
        <f>Tablo2[[#This Row],[DOĞRU]]+Tablo2[[#This Row],[YANLIŞ]]</f>
        <v>0</v>
      </c>
      <c r="F516" s="9"/>
      <c r="G516" t="s">
        <v>230</v>
      </c>
    </row>
    <row r="517" spans="1:7">
      <c r="A517" s="2">
        <v>516</v>
      </c>
      <c r="B517" t="s">
        <v>231</v>
      </c>
      <c r="E517" s="5">
        <f>Tablo2[[#This Row],[DOĞRU]]+Tablo2[[#This Row],[YANLIŞ]]</f>
        <v>0</v>
      </c>
      <c r="F517" s="9"/>
      <c r="G517" t="s">
        <v>232</v>
      </c>
    </row>
    <row r="518" spans="1:7">
      <c r="A518" s="2">
        <v>517</v>
      </c>
      <c r="B518" t="s">
        <v>233</v>
      </c>
      <c r="E518" s="5">
        <f>Tablo2[[#This Row],[DOĞRU]]+Tablo2[[#This Row],[YANLIŞ]]</f>
        <v>0</v>
      </c>
      <c r="F518" s="9"/>
      <c r="G518" t="s">
        <v>234</v>
      </c>
    </row>
    <row r="519" spans="1:7">
      <c r="A519" s="2">
        <v>518</v>
      </c>
      <c r="B519" t="s">
        <v>235</v>
      </c>
      <c r="E519" s="5">
        <f>Tablo2[[#This Row],[DOĞRU]]+Tablo2[[#This Row],[YANLIŞ]]</f>
        <v>0</v>
      </c>
      <c r="F519" s="9"/>
      <c r="G519" t="s">
        <v>236</v>
      </c>
    </row>
    <row r="520" spans="1:7">
      <c r="A520" s="2">
        <v>519</v>
      </c>
      <c r="B520" t="s">
        <v>237</v>
      </c>
      <c r="E520" s="5">
        <f>Tablo2[[#This Row],[DOĞRU]]+Tablo2[[#This Row],[YANLIŞ]]</f>
        <v>0</v>
      </c>
      <c r="F520" s="9"/>
      <c r="G520" t="s">
        <v>238</v>
      </c>
    </row>
    <row r="521" spans="1:7">
      <c r="A521" s="2">
        <v>520</v>
      </c>
      <c r="B521" t="s">
        <v>239</v>
      </c>
      <c r="E521" s="5">
        <f>Tablo2[[#This Row],[DOĞRU]]+Tablo2[[#This Row],[YANLIŞ]]</f>
        <v>0</v>
      </c>
      <c r="F521" s="9"/>
      <c r="G521" t="s">
        <v>240</v>
      </c>
    </row>
    <row r="522" spans="1:7">
      <c r="A522" s="2">
        <v>521</v>
      </c>
      <c r="B522" t="s">
        <v>241</v>
      </c>
      <c r="E522" s="5">
        <f>Tablo2[[#This Row],[DOĞRU]]+Tablo2[[#This Row],[YANLIŞ]]</f>
        <v>0</v>
      </c>
      <c r="F522" s="9"/>
      <c r="G522" t="s">
        <v>242</v>
      </c>
    </row>
    <row r="523" spans="1:7">
      <c r="A523" s="2">
        <v>522</v>
      </c>
      <c r="B523" t="s">
        <v>243</v>
      </c>
      <c r="E523" s="5">
        <f>Tablo2[[#This Row],[DOĞRU]]+Tablo2[[#This Row],[YANLIŞ]]</f>
        <v>0</v>
      </c>
      <c r="F523" s="9"/>
      <c r="G523" t="s">
        <v>244</v>
      </c>
    </row>
    <row r="524" spans="1:7">
      <c r="A524" s="2">
        <v>523</v>
      </c>
      <c r="B524" t="s">
        <v>245</v>
      </c>
      <c r="E524" s="5">
        <f>Tablo2[[#This Row],[DOĞRU]]+Tablo2[[#This Row],[YANLIŞ]]</f>
        <v>0</v>
      </c>
      <c r="F524" s="9"/>
      <c r="G524" t="s">
        <v>246</v>
      </c>
    </row>
    <row r="525" spans="1:7">
      <c r="A525" s="2">
        <v>524</v>
      </c>
      <c r="B525" t="s">
        <v>247</v>
      </c>
      <c r="E525" s="5">
        <f>Tablo2[[#This Row],[DOĞRU]]+Tablo2[[#This Row],[YANLIŞ]]</f>
        <v>0</v>
      </c>
      <c r="F525" s="9"/>
      <c r="G525" t="s">
        <v>248</v>
      </c>
    </row>
    <row r="526" spans="1:7">
      <c r="A526" s="2">
        <v>525</v>
      </c>
      <c r="B526" t="s">
        <v>249</v>
      </c>
      <c r="E526" s="5">
        <f>Tablo2[[#This Row],[DOĞRU]]+Tablo2[[#This Row],[YANLIŞ]]</f>
        <v>0</v>
      </c>
      <c r="F526" s="9"/>
      <c r="G526" t="s">
        <v>250</v>
      </c>
    </row>
    <row r="527" spans="1:7">
      <c r="A527" s="2">
        <v>526</v>
      </c>
      <c r="B527" t="s">
        <v>251</v>
      </c>
      <c r="E527" s="5">
        <f>Tablo2[[#This Row],[DOĞRU]]+Tablo2[[#This Row],[YANLIŞ]]</f>
        <v>0</v>
      </c>
      <c r="F527" s="9"/>
      <c r="G527" t="s">
        <v>252</v>
      </c>
    </row>
    <row r="528" spans="1:7">
      <c r="A528" s="2">
        <v>527</v>
      </c>
      <c r="B528" t="s">
        <v>253</v>
      </c>
      <c r="E528" s="5">
        <f>Tablo2[[#This Row],[DOĞRU]]+Tablo2[[#This Row],[YANLIŞ]]</f>
        <v>0</v>
      </c>
      <c r="F528" s="9"/>
      <c r="G528" t="s">
        <v>254</v>
      </c>
    </row>
    <row r="529" spans="1:7">
      <c r="A529" s="2">
        <v>528</v>
      </c>
      <c r="B529" t="s">
        <v>255</v>
      </c>
      <c r="E529" s="5">
        <f>Tablo2[[#This Row],[DOĞRU]]+Tablo2[[#This Row],[YANLIŞ]]</f>
        <v>0</v>
      </c>
      <c r="F529" s="9"/>
      <c r="G529" t="s">
        <v>256</v>
      </c>
    </row>
    <row r="530" spans="1:7">
      <c r="A530" s="2">
        <v>529</v>
      </c>
      <c r="B530" t="s">
        <v>257</v>
      </c>
      <c r="E530" s="5">
        <f>Tablo2[[#This Row],[DOĞRU]]+Tablo2[[#This Row],[YANLIŞ]]</f>
        <v>0</v>
      </c>
      <c r="F530" s="9"/>
      <c r="G530" t="s">
        <v>258</v>
      </c>
    </row>
    <row r="531" spans="1:7">
      <c r="A531" s="2">
        <v>530</v>
      </c>
      <c r="B531" t="s">
        <v>259</v>
      </c>
      <c r="E531" s="5">
        <f>Tablo2[[#This Row],[DOĞRU]]+Tablo2[[#This Row],[YANLIŞ]]</f>
        <v>0</v>
      </c>
      <c r="F531" s="9"/>
      <c r="G531" t="s">
        <v>260</v>
      </c>
    </row>
    <row r="532" spans="1:7">
      <c r="A532" s="2">
        <v>531</v>
      </c>
      <c r="B532" t="s">
        <v>261</v>
      </c>
      <c r="E532" s="5">
        <f>Tablo2[[#This Row],[DOĞRU]]+Tablo2[[#This Row],[YANLIŞ]]</f>
        <v>0</v>
      </c>
      <c r="F532" s="9"/>
      <c r="G532" t="s">
        <v>262</v>
      </c>
    </row>
    <row r="533" spans="1:7">
      <c r="A533" s="2">
        <v>532</v>
      </c>
      <c r="B533" t="s">
        <v>263</v>
      </c>
      <c r="E533" s="5">
        <f>Tablo2[[#This Row],[DOĞRU]]+Tablo2[[#This Row],[YANLIŞ]]</f>
        <v>0</v>
      </c>
      <c r="F533" s="9"/>
      <c r="G533" t="s">
        <v>264</v>
      </c>
    </row>
    <row r="534" spans="1:7">
      <c r="A534" s="2">
        <v>533</v>
      </c>
      <c r="B534" t="s">
        <v>265</v>
      </c>
      <c r="E534" s="5">
        <f>Tablo2[[#This Row],[DOĞRU]]+Tablo2[[#This Row],[YANLIŞ]]</f>
        <v>0</v>
      </c>
      <c r="F534" s="9"/>
      <c r="G534" t="s">
        <v>266</v>
      </c>
    </row>
    <row r="535" spans="1:7">
      <c r="A535" s="2">
        <v>534</v>
      </c>
      <c r="B535" t="s">
        <v>267</v>
      </c>
      <c r="E535" s="5">
        <f>Tablo2[[#This Row],[DOĞRU]]+Tablo2[[#This Row],[YANLIŞ]]</f>
        <v>0</v>
      </c>
      <c r="F535" s="9"/>
      <c r="G535" t="s">
        <v>268</v>
      </c>
    </row>
    <row r="536" spans="1:7">
      <c r="A536" s="2">
        <v>535</v>
      </c>
      <c r="B536" t="s">
        <v>269</v>
      </c>
      <c r="E536" s="5">
        <f>Tablo2[[#This Row],[DOĞRU]]+Tablo2[[#This Row],[YANLIŞ]]</f>
        <v>0</v>
      </c>
      <c r="F536" s="9"/>
      <c r="G536" t="s">
        <v>270</v>
      </c>
    </row>
    <row r="537" spans="1:7">
      <c r="A537" s="2">
        <v>536</v>
      </c>
      <c r="B537" t="s">
        <v>271</v>
      </c>
      <c r="E537" s="5">
        <f>Tablo2[[#This Row],[DOĞRU]]+Tablo2[[#This Row],[YANLIŞ]]</f>
        <v>0</v>
      </c>
      <c r="F537" s="9"/>
      <c r="G537" t="s">
        <v>272</v>
      </c>
    </row>
    <row r="538" spans="1:7">
      <c r="A538" s="2">
        <v>537</v>
      </c>
      <c r="B538" t="s">
        <v>273</v>
      </c>
      <c r="E538" s="5">
        <f>Tablo2[[#This Row],[DOĞRU]]+Tablo2[[#This Row],[YANLIŞ]]</f>
        <v>0</v>
      </c>
      <c r="F538" s="9"/>
      <c r="G538" t="s">
        <v>240</v>
      </c>
    </row>
    <row r="539" spans="1:7">
      <c r="A539" s="2">
        <v>538</v>
      </c>
      <c r="B539" t="s">
        <v>274</v>
      </c>
      <c r="E539" s="5">
        <f>Tablo2[[#This Row],[DOĞRU]]+Tablo2[[#This Row],[YANLIŞ]]</f>
        <v>0</v>
      </c>
      <c r="F539" s="9"/>
      <c r="G539" t="s">
        <v>275</v>
      </c>
    </row>
    <row r="540" spans="1:7">
      <c r="A540" s="2">
        <v>539</v>
      </c>
      <c r="B540" t="s">
        <v>276</v>
      </c>
      <c r="E540" s="5">
        <f>Tablo2[[#This Row],[DOĞRU]]+Tablo2[[#This Row],[YANLIŞ]]</f>
        <v>0</v>
      </c>
      <c r="F540" s="9"/>
      <c r="G540" t="s">
        <v>277</v>
      </c>
    </row>
    <row r="541" spans="1:7">
      <c r="A541" s="2">
        <v>540</v>
      </c>
      <c r="B541" t="s">
        <v>278</v>
      </c>
      <c r="E541" s="5">
        <f>Tablo2[[#This Row],[DOĞRU]]+Tablo2[[#This Row],[YANLIŞ]]</f>
        <v>0</v>
      </c>
      <c r="F541" s="9"/>
      <c r="G541" t="s">
        <v>279</v>
      </c>
    </row>
    <row r="542" spans="1:7">
      <c r="A542" s="2">
        <v>541</v>
      </c>
      <c r="B542" t="s">
        <v>280</v>
      </c>
      <c r="E542" s="5">
        <f>Tablo2[[#This Row],[DOĞRU]]+Tablo2[[#This Row],[YANLIŞ]]</f>
        <v>0</v>
      </c>
      <c r="F542" s="9"/>
      <c r="G542" t="s">
        <v>281</v>
      </c>
    </row>
    <row r="543" spans="1:7">
      <c r="A543" s="2">
        <v>542</v>
      </c>
      <c r="B543" t="s">
        <v>282</v>
      </c>
      <c r="E543" s="5">
        <f>Tablo2[[#This Row],[DOĞRU]]+Tablo2[[#This Row],[YANLIŞ]]</f>
        <v>0</v>
      </c>
      <c r="F543" s="9"/>
      <c r="G543" t="s">
        <v>283</v>
      </c>
    </row>
    <row r="544" spans="1:7">
      <c r="A544" s="2">
        <v>543</v>
      </c>
      <c r="B544" t="s">
        <v>284</v>
      </c>
      <c r="E544" s="5">
        <f>Tablo2[[#This Row],[DOĞRU]]+Tablo2[[#This Row],[YANLIŞ]]</f>
        <v>0</v>
      </c>
      <c r="F544" s="9"/>
      <c r="G544" t="s">
        <v>285</v>
      </c>
    </row>
    <row r="545" spans="1:7">
      <c r="A545" s="2">
        <v>544</v>
      </c>
      <c r="B545" t="s">
        <v>286</v>
      </c>
      <c r="E545" s="5">
        <f>Tablo2[[#This Row],[DOĞRU]]+Tablo2[[#This Row],[YANLIŞ]]</f>
        <v>0</v>
      </c>
      <c r="F545" s="9"/>
      <c r="G545" t="s">
        <v>287</v>
      </c>
    </row>
    <row r="546" spans="1:7">
      <c r="A546" s="2">
        <v>545</v>
      </c>
      <c r="B546" t="s">
        <v>288</v>
      </c>
      <c r="E546" s="5">
        <f>Tablo2[[#This Row],[DOĞRU]]+Tablo2[[#This Row],[YANLIŞ]]</f>
        <v>0</v>
      </c>
      <c r="F546" s="9"/>
      <c r="G546" t="s">
        <v>289</v>
      </c>
    </row>
    <row r="547" spans="1:7">
      <c r="A547" s="2">
        <v>546</v>
      </c>
      <c r="B547" t="s">
        <v>290</v>
      </c>
      <c r="E547" s="5">
        <f>Tablo2[[#This Row],[DOĞRU]]+Tablo2[[#This Row],[YANLIŞ]]</f>
        <v>0</v>
      </c>
      <c r="F547" s="9"/>
      <c r="G547" t="s">
        <v>291</v>
      </c>
    </row>
    <row r="548" spans="1:7">
      <c r="A548" s="2">
        <v>547</v>
      </c>
      <c r="B548" t="s">
        <v>292</v>
      </c>
      <c r="E548" s="5">
        <f>Tablo2[[#This Row],[DOĞRU]]+Tablo2[[#This Row],[YANLIŞ]]</f>
        <v>0</v>
      </c>
      <c r="F548" s="9"/>
      <c r="G548" t="s">
        <v>293</v>
      </c>
    </row>
    <row r="549" spans="1:7">
      <c r="A549" s="2">
        <v>548</v>
      </c>
      <c r="B549" t="s">
        <v>294</v>
      </c>
      <c r="E549" s="5">
        <f>Tablo2[[#This Row],[DOĞRU]]+Tablo2[[#This Row],[YANLIŞ]]</f>
        <v>0</v>
      </c>
      <c r="F549" s="9"/>
      <c r="G549" t="s">
        <v>295</v>
      </c>
    </row>
    <row r="550" spans="1:7">
      <c r="A550" s="2">
        <v>549</v>
      </c>
      <c r="B550" t="s">
        <v>296</v>
      </c>
      <c r="E550" s="5">
        <f>Tablo2[[#This Row],[DOĞRU]]+Tablo2[[#This Row],[YANLIŞ]]</f>
        <v>0</v>
      </c>
      <c r="F550" s="9"/>
      <c r="G550" t="s">
        <v>297</v>
      </c>
    </row>
    <row r="551" spans="1:7">
      <c r="A551" s="2">
        <v>550</v>
      </c>
      <c r="B551" t="s">
        <v>298</v>
      </c>
      <c r="E551" s="5">
        <f>Tablo2[[#This Row],[DOĞRU]]+Tablo2[[#This Row],[YANLIŞ]]</f>
        <v>0</v>
      </c>
      <c r="F551" s="9"/>
      <c r="G551" t="s">
        <v>299</v>
      </c>
    </row>
    <row r="552" spans="1:7">
      <c r="A552" s="2">
        <v>551</v>
      </c>
      <c r="B552" t="s">
        <v>38</v>
      </c>
      <c r="E552" s="5">
        <f>Tablo2[[#This Row],[DOĞRU]]+Tablo2[[#This Row],[YANLIŞ]]</f>
        <v>0</v>
      </c>
      <c r="F552" s="9"/>
      <c r="G552" t="s">
        <v>300</v>
      </c>
    </row>
    <row r="553" spans="1:7">
      <c r="A553" s="2">
        <v>552</v>
      </c>
      <c r="B553" t="s">
        <v>301</v>
      </c>
      <c r="E553" s="5">
        <f>Tablo2[[#This Row],[DOĞRU]]+Tablo2[[#This Row],[YANLIŞ]]</f>
        <v>0</v>
      </c>
      <c r="F553" s="9"/>
      <c r="G553" t="s">
        <v>302</v>
      </c>
    </row>
    <row r="554" spans="1:7">
      <c r="A554" s="2">
        <v>553</v>
      </c>
      <c r="B554" t="s">
        <v>303</v>
      </c>
      <c r="E554" s="5">
        <f>Tablo2[[#This Row],[DOĞRU]]+Tablo2[[#This Row],[YANLIŞ]]</f>
        <v>0</v>
      </c>
      <c r="F554" s="9"/>
      <c r="G554" t="s">
        <v>304</v>
      </c>
    </row>
    <row r="555" spans="1:7">
      <c r="A555" s="2">
        <v>554</v>
      </c>
      <c r="B555" t="s">
        <v>305</v>
      </c>
      <c r="E555" s="5">
        <f>Tablo2[[#This Row],[DOĞRU]]+Tablo2[[#This Row],[YANLIŞ]]</f>
        <v>0</v>
      </c>
      <c r="F555" s="9"/>
      <c r="G555" t="s">
        <v>306</v>
      </c>
    </row>
    <row r="556" spans="1:7">
      <c r="A556" s="2">
        <v>555</v>
      </c>
      <c r="B556" t="s">
        <v>307</v>
      </c>
      <c r="E556" s="5">
        <f>Tablo2[[#This Row],[DOĞRU]]+Tablo2[[#This Row],[YANLIŞ]]</f>
        <v>0</v>
      </c>
      <c r="F556" s="9"/>
      <c r="G556" t="s">
        <v>308</v>
      </c>
    </row>
    <row r="557" spans="1:7">
      <c r="A557" s="2">
        <v>556</v>
      </c>
      <c r="B557" t="s">
        <v>309</v>
      </c>
      <c r="E557" s="5">
        <f>Tablo2[[#This Row],[DOĞRU]]+Tablo2[[#This Row],[YANLIŞ]]</f>
        <v>0</v>
      </c>
      <c r="F557" s="9"/>
      <c r="G557" t="s">
        <v>310</v>
      </c>
    </row>
    <row r="558" spans="1:7">
      <c r="A558" s="2">
        <v>557</v>
      </c>
      <c r="B558" t="s">
        <v>311</v>
      </c>
      <c r="E558" s="5">
        <f>Tablo2[[#This Row],[DOĞRU]]+Tablo2[[#This Row],[YANLIŞ]]</f>
        <v>0</v>
      </c>
      <c r="F558" s="9"/>
      <c r="G558" t="s">
        <v>312</v>
      </c>
    </row>
    <row r="559" spans="1:7">
      <c r="A559" s="2">
        <v>558</v>
      </c>
      <c r="B559" t="s">
        <v>0</v>
      </c>
      <c r="E559" s="5">
        <f>Tablo2[[#This Row],[DOĞRU]]+Tablo2[[#This Row],[YANLIŞ]]</f>
        <v>0</v>
      </c>
      <c r="F559" s="9"/>
      <c r="G559" t="s">
        <v>1</v>
      </c>
    </row>
    <row r="560" spans="1:7">
      <c r="A560" s="2">
        <v>559</v>
      </c>
      <c r="B560" t="s">
        <v>2</v>
      </c>
      <c r="E560" s="5">
        <f>Tablo2[[#This Row],[DOĞRU]]+Tablo2[[#This Row],[YANLIŞ]]</f>
        <v>0</v>
      </c>
      <c r="F560" s="9"/>
      <c r="G560" t="s">
        <v>3</v>
      </c>
    </row>
    <row r="561" spans="1:7">
      <c r="A561" s="2">
        <v>560</v>
      </c>
      <c r="B561" t="s">
        <v>4</v>
      </c>
      <c r="E561" s="5">
        <f>Tablo2[[#This Row],[DOĞRU]]+Tablo2[[#This Row],[YANLIŞ]]</f>
        <v>0</v>
      </c>
      <c r="F561" s="9"/>
      <c r="G561" t="s">
        <v>5</v>
      </c>
    </row>
    <row r="562" spans="1:7">
      <c r="A562" s="2">
        <v>561</v>
      </c>
      <c r="B562" t="s">
        <v>6</v>
      </c>
      <c r="E562" s="5">
        <f>Tablo2[[#This Row],[DOĞRU]]+Tablo2[[#This Row],[YANLIŞ]]</f>
        <v>0</v>
      </c>
      <c r="F562" s="9"/>
      <c r="G562" t="s">
        <v>7</v>
      </c>
    </row>
    <row r="563" spans="1:7">
      <c r="A563" s="2">
        <v>562</v>
      </c>
      <c r="B563" t="s">
        <v>8</v>
      </c>
      <c r="E563" s="5">
        <f>Tablo2[[#This Row],[DOĞRU]]+Tablo2[[#This Row],[YANLIŞ]]</f>
        <v>0</v>
      </c>
      <c r="F563" s="9"/>
      <c r="G563" t="s">
        <v>9</v>
      </c>
    </row>
    <row r="564" spans="1:7">
      <c r="A564" s="2">
        <v>563</v>
      </c>
      <c r="B564" t="s">
        <v>10</v>
      </c>
      <c r="E564" s="5">
        <f>Tablo2[[#This Row],[DOĞRU]]+Tablo2[[#This Row],[YANLIŞ]]</f>
        <v>0</v>
      </c>
      <c r="F564" s="9"/>
      <c r="G564" t="s">
        <v>11</v>
      </c>
    </row>
    <row r="565" spans="1:7">
      <c r="A565" s="2">
        <v>564</v>
      </c>
      <c r="B565" t="s">
        <v>12</v>
      </c>
      <c r="E565" s="5">
        <f>Tablo2[[#This Row],[DOĞRU]]+Tablo2[[#This Row],[YANLIŞ]]</f>
        <v>0</v>
      </c>
      <c r="F565" s="9"/>
      <c r="G565" t="s">
        <v>13</v>
      </c>
    </row>
    <row r="566" spans="1:7">
      <c r="A566" s="2">
        <v>565</v>
      </c>
      <c r="B566" t="s">
        <v>14</v>
      </c>
      <c r="E566" s="5">
        <f>Tablo2[[#This Row],[DOĞRU]]+Tablo2[[#This Row],[YANLIŞ]]</f>
        <v>0</v>
      </c>
      <c r="F566" s="9"/>
      <c r="G566" t="s">
        <v>15</v>
      </c>
    </row>
    <row r="567" spans="1:7">
      <c r="A567" s="2">
        <v>566</v>
      </c>
      <c r="B567" t="s">
        <v>16</v>
      </c>
      <c r="E567" s="5">
        <f>Tablo2[[#This Row],[DOĞRU]]+Tablo2[[#This Row],[YANLIŞ]]</f>
        <v>0</v>
      </c>
      <c r="F567" s="9"/>
      <c r="G567" t="s">
        <v>17</v>
      </c>
    </row>
    <row r="568" spans="1:7">
      <c r="A568" s="2">
        <v>567</v>
      </c>
      <c r="B568" t="s">
        <v>18</v>
      </c>
      <c r="E568" s="5">
        <f>Tablo2[[#This Row],[DOĞRU]]+Tablo2[[#This Row],[YANLIŞ]]</f>
        <v>0</v>
      </c>
      <c r="F568" s="9"/>
      <c r="G568" t="s">
        <v>19</v>
      </c>
    </row>
    <row r="569" spans="1:7">
      <c r="A569" s="2">
        <v>568</v>
      </c>
      <c r="B569" t="s">
        <v>20</v>
      </c>
      <c r="E569" s="5">
        <f>Tablo2[[#This Row],[DOĞRU]]+Tablo2[[#This Row],[YANLIŞ]]</f>
        <v>0</v>
      </c>
      <c r="F569" s="9"/>
      <c r="G569" t="s">
        <v>21</v>
      </c>
    </row>
    <row r="570" spans="1:7">
      <c r="A570" s="2">
        <v>569</v>
      </c>
      <c r="B570" t="s">
        <v>22</v>
      </c>
      <c r="E570" s="5">
        <f>Tablo2[[#This Row],[DOĞRU]]+Tablo2[[#This Row],[YANLIŞ]]</f>
        <v>0</v>
      </c>
      <c r="F570" s="9"/>
      <c r="G570" t="s">
        <v>23</v>
      </c>
    </row>
    <row r="571" spans="1:7">
      <c r="A571" s="2">
        <v>570</v>
      </c>
      <c r="B571" t="s">
        <v>24</v>
      </c>
      <c r="E571" s="5">
        <f>Tablo2[[#This Row],[DOĞRU]]+Tablo2[[#This Row],[YANLIŞ]]</f>
        <v>0</v>
      </c>
      <c r="F571" s="9"/>
      <c r="G571" t="s">
        <v>25</v>
      </c>
    </row>
    <row r="572" spans="1:7">
      <c r="A572" s="2">
        <v>571</v>
      </c>
      <c r="B572" t="s">
        <v>26</v>
      </c>
      <c r="E572" s="5">
        <f>Tablo2[[#This Row],[DOĞRU]]+Tablo2[[#This Row],[YANLIŞ]]</f>
        <v>0</v>
      </c>
      <c r="F572" s="9"/>
      <c r="G572" t="s">
        <v>27</v>
      </c>
    </row>
    <row r="573" spans="1:7">
      <c r="A573" s="2">
        <v>572</v>
      </c>
      <c r="B573" t="s">
        <v>28</v>
      </c>
      <c r="E573" s="5">
        <f>Tablo2[[#This Row],[DOĞRU]]+Tablo2[[#This Row],[YANLIŞ]]</f>
        <v>0</v>
      </c>
      <c r="F573" s="9"/>
      <c r="G573" t="s">
        <v>29</v>
      </c>
    </row>
    <row r="574" spans="1:7">
      <c r="A574" s="2">
        <v>573</v>
      </c>
      <c r="B574" t="s">
        <v>30</v>
      </c>
      <c r="E574" s="5">
        <f>Tablo2[[#This Row],[DOĞRU]]+Tablo2[[#This Row],[YANLIŞ]]</f>
        <v>0</v>
      </c>
      <c r="F574" s="9"/>
      <c r="G574" t="s">
        <v>31</v>
      </c>
    </row>
    <row r="575" spans="1:7">
      <c r="A575" s="2">
        <v>574</v>
      </c>
      <c r="B575" t="s">
        <v>32</v>
      </c>
      <c r="E575" s="5">
        <f>Tablo2[[#This Row],[DOĞRU]]+Tablo2[[#This Row],[YANLIŞ]]</f>
        <v>0</v>
      </c>
      <c r="F575" s="9"/>
      <c r="G575" t="s">
        <v>33</v>
      </c>
    </row>
    <row r="576" spans="1:7">
      <c r="A576" s="2">
        <v>575</v>
      </c>
      <c r="B576" t="s">
        <v>34</v>
      </c>
      <c r="E576" s="5">
        <f>Tablo2[[#This Row],[DOĞRU]]+Tablo2[[#This Row],[YANLIŞ]]</f>
        <v>0</v>
      </c>
      <c r="F576" s="9"/>
      <c r="G576" t="s">
        <v>35</v>
      </c>
    </row>
    <row r="577" spans="1:7">
      <c r="A577" s="2">
        <v>576</v>
      </c>
      <c r="B577" t="s">
        <v>36</v>
      </c>
      <c r="E577" s="5">
        <f>Tablo2[[#This Row],[DOĞRU]]+Tablo2[[#This Row],[YANLIŞ]]</f>
        <v>0</v>
      </c>
      <c r="F577" s="9"/>
      <c r="G577" t="s">
        <v>37</v>
      </c>
    </row>
    <row r="578" spans="1:7">
      <c r="A578" s="2">
        <v>577</v>
      </c>
      <c r="B578" t="s">
        <v>38</v>
      </c>
      <c r="E578" s="5">
        <f>Tablo2[[#This Row],[DOĞRU]]+Tablo2[[#This Row],[YANLIŞ]]</f>
        <v>0</v>
      </c>
      <c r="F578" s="9"/>
      <c r="G578" t="s">
        <v>39</v>
      </c>
    </row>
    <row r="579" spans="1:7">
      <c r="A579" s="2">
        <v>578</v>
      </c>
      <c r="B579" t="s">
        <v>40</v>
      </c>
      <c r="E579" s="5">
        <f>Tablo2[[#This Row],[DOĞRU]]+Tablo2[[#This Row],[YANLIŞ]]</f>
        <v>0</v>
      </c>
      <c r="F579" s="9"/>
      <c r="G579" t="s">
        <v>41</v>
      </c>
    </row>
    <row r="580" spans="1:7">
      <c r="A580" s="2">
        <v>579</v>
      </c>
      <c r="B580" t="s">
        <v>42</v>
      </c>
      <c r="E580" s="5">
        <f>Tablo2[[#This Row],[DOĞRU]]+Tablo2[[#This Row],[YANLIŞ]]</f>
        <v>0</v>
      </c>
      <c r="F580" s="9"/>
      <c r="G580" t="s">
        <v>43</v>
      </c>
    </row>
    <row r="581" spans="1:7">
      <c r="A581" s="2">
        <v>580</v>
      </c>
      <c r="B581" t="s">
        <v>44</v>
      </c>
      <c r="E581" s="5">
        <f>Tablo2[[#This Row],[DOĞRU]]+Tablo2[[#This Row],[YANLIŞ]]</f>
        <v>0</v>
      </c>
      <c r="F581" s="9"/>
      <c r="G581" t="s">
        <v>45</v>
      </c>
    </row>
    <row r="582" spans="1:7">
      <c r="A582" s="2">
        <v>581</v>
      </c>
      <c r="B582" t="s">
        <v>46</v>
      </c>
      <c r="E582" s="5">
        <f>Tablo2[[#This Row],[DOĞRU]]+Tablo2[[#This Row],[YANLIŞ]]</f>
        <v>0</v>
      </c>
      <c r="F582" s="9"/>
      <c r="G582" t="s">
        <v>47</v>
      </c>
    </row>
    <row r="583" spans="1:7">
      <c r="A583" s="2">
        <v>582</v>
      </c>
      <c r="B583" t="s">
        <v>48</v>
      </c>
      <c r="E583" s="5">
        <f>Tablo2[[#This Row],[DOĞRU]]+Tablo2[[#This Row],[YANLIŞ]]</f>
        <v>0</v>
      </c>
      <c r="F583" s="9"/>
      <c r="G583" t="s">
        <v>49</v>
      </c>
    </row>
    <row r="584" spans="1:7">
      <c r="A584" s="2">
        <v>583</v>
      </c>
      <c r="B584" t="s">
        <v>50</v>
      </c>
      <c r="E584" s="5">
        <f>Tablo2[[#This Row],[DOĞRU]]+Tablo2[[#This Row],[YANLIŞ]]</f>
        <v>0</v>
      </c>
      <c r="F584" s="9"/>
      <c r="G584" t="s">
        <v>51</v>
      </c>
    </row>
    <row r="585" spans="1:7">
      <c r="A585" s="2">
        <v>584</v>
      </c>
      <c r="B585" t="s">
        <v>52</v>
      </c>
      <c r="E585" s="5">
        <f>Tablo2[[#This Row],[DOĞRU]]+Tablo2[[#This Row],[YANLIŞ]]</f>
        <v>0</v>
      </c>
      <c r="F585" s="9"/>
      <c r="G585" t="s">
        <v>53</v>
      </c>
    </row>
    <row r="586" spans="1:7">
      <c r="A586" s="2">
        <v>585</v>
      </c>
      <c r="B586" t="s">
        <v>54</v>
      </c>
      <c r="E586" s="5">
        <f>Tablo2[[#This Row],[DOĞRU]]+Tablo2[[#This Row],[YANLIŞ]]</f>
        <v>0</v>
      </c>
      <c r="F586" s="9"/>
      <c r="G586" t="s">
        <v>55</v>
      </c>
    </row>
    <row r="587" spans="1:7">
      <c r="A587" s="2">
        <v>586</v>
      </c>
      <c r="B587" t="s">
        <v>56</v>
      </c>
      <c r="E587" s="5">
        <f>Tablo2[[#This Row],[DOĞRU]]+Tablo2[[#This Row],[YANLIŞ]]</f>
        <v>0</v>
      </c>
      <c r="F587" s="9"/>
      <c r="G587" t="s">
        <v>57</v>
      </c>
    </row>
    <row r="588" spans="1:7">
      <c r="A588" s="2">
        <v>587</v>
      </c>
      <c r="B588" t="s">
        <v>58</v>
      </c>
      <c r="E588" s="5">
        <f>Tablo2[[#This Row],[DOĞRU]]+Tablo2[[#This Row],[YANLIŞ]]</f>
        <v>0</v>
      </c>
      <c r="F588" s="9"/>
      <c r="G588" t="s">
        <v>59</v>
      </c>
    </row>
    <row r="589" spans="1:7">
      <c r="A589" s="2">
        <v>588</v>
      </c>
      <c r="B589" t="s">
        <v>60</v>
      </c>
      <c r="E589" s="5">
        <f>Tablo2[[#This Row],[DOĞRU]]+Tablo2[[#This Row],[YANLIŞ]]</f>
        <v>0</v>
      </c>
      <c r="F589" s="9"/>
      <c r="G589" t="s">
        <v>61</v>
      </c>
    </row>
    <row r="590" spans="1:7">
      <c r="A590" s="2">
        <v>589</v>
      </c>
      <c r="B590" t="s">
        <v>62</v>
      </c>
      <c r="E590" s="5">
        <f>Tablo2[[#This Row],[DOĞRU]]+Tablo2[[#This Row],[YANLIŞ]]</f>
        <v>0</v>
      </c>
      <c r="F590" s="9"/>
      <c r="G590" t="s">
        <v>63</v>
      </c>
    </row>
    <row r="591" spans="1:7">
      <c r="A591" s="2">
        <v>590</v>
      </c>
      <c r="B591" t="s">
        <v>64</v>
      </c>
      <c r="E591" s="5">
        <f>Tablo2[[#This Row],[DOĞRU]]+Tablo2[[#This Row],[YANLIŞ]]</f>
        <v>0</v>
      </c>
      <c r="F591" s="9"/>
      <c r="G591" t="s">
        <v>65</v>
      </c>
    </row>
    <row r="592" spans="1:7">
      <c r="A592" s="2">
        <v>591</v>
      </c>
      <c r="B592" t="s">
        <v>66</v>
      </c>
      <c r="E592" s="5">
        <f>Tablo2[[#This Row],[DOĞRU]]+Tablo2[[#This Row],[YANLIŞ]]</f>
        <v>0</v>
      </c>
      <c r="F592" s="9"/>
      <c r="G592" t="s">
        <v>67</v>
      </c>
    </row>
    <row r="593" spans="1:7">
      <c r="A593" s="2">
        <v>592</v>
      </c>
      <c r="B593" t="s">
        <v>68</v>
      </c>
      <c r="E593" s="5">
        <f>Tablo2[[#This Row],[DOĞRU]]+Tablo2[[#This Row],[YANLIŞ]]</f>
        <v>0</v>
      </c>
      <c r="F593" s="9"/>
      <c r="G593" t="s">
        <v>69</v>
      </c>
    </row>
    <row r="594" spans="1:7">
      <c r="A594" s="2">
        <v>593</v>
      </c>
      <c r="B594" t="s">
        <v>70</v>
      </c>
      <c r="E594" s="5">
        <f>Tablo2[[#This Row],[DOĞRU]]+Tablo2[[#This Row],[YANLIŞ]]</f>
        <v>0</v>
      </c>
      <c r="F594" s="9"/>
      <c r="G594" t="s">
        <v>71</v>
      </c>
    </row>
    <row r="595" spans="1:7">
      <c r="A595" s="2">
        <v>594</v>
      </c>
      <c r="B595" t="s">
        <v>72</v>
      </c>
      <c r="E595" s="5">
        <f>Tablo2[[#This Row],[DOĞRU]]+Tablo2[[#This Row],[YANLIŞ]]</f>
        <v>0</v>
      </c>
      <c r="F595" s="9"/>
      <c r="G595" t="s">
        <v>73</v>
      </c>
    </row>
    <row r="596" spans="1:7">
      <c r="A596" s="2">
        <v>595</v>
      </c>
      <c r="B596" t="s">
        <v>74</v>
      </c>
      <c r="E596" s="5">
        <f>Tablo2[[#This Row],[DOĞRU]]+Tablo2[[#This Row],[YANLIŞ]]</f>
        <v>0</v>
      </c>
      <c r="F596" s="9"/>
      <c r="G596" t="s">
        <v>75</v>
      </c>
    </row>
    <row r="597" spans="1:7">
      <c r="A597" s="2">
        <v>596</v>
      </c>
      <c r="B597" t="s">
        <v>76</v>
      </c>
      <c r="E597" s="5">
        <f>Tablo2[[#This Row],[DOĞRU]]+Tablo2[[#This Row],[YANLIŞ]]</f>
        <v>0</v>
      </c>
      <c r="F597" s="9"/>
      <c r="G597" t="s">
        <v>77</v>
      </c>
    </row>
    <row r="598" spans="1:7">
      <c r="A598" s="2">
        <v>597</v>
      </c>
      <c r="B598" t="s">
        <v>78</v>
      </c>
      <c r="E598" s="5">
        <f>Tablo2[[#This Row],[DOĞRU]]+Tablo2[[#This Row],[YANLIŞ]]</f>
        <v>0</v>
      </c>
      <c r="F598" s="9"/>
      <c r="G598" t="s">
        <v>79</v>
      </c>
    </row>
    <row r="599" spans="1:7">
      <c r="A599" s="2">
        <v>598</v>
      </c>
      <c r="B599" t="s">
        <v>80</v>
      </c>
      <c r="E599" s="5">
        <f>Tablo2[[#This Row],[DOĞRU]]+Tablo2[[#This Row],[YANLIŞ]]</f>
        <v>0</v>
      </c>
      <c r="F599" s="9"/>
      <c r="G599" t="s">
        <v>81</v>
      </c>
    </row>
    <row r="600" spans="1:7">
      <c r="A600" s="2">
        <v>599</v>
      </c>
      <c r="B600" t="s">
        <v>82</v>
      </c>
      <c r="E600" s="5">
        <f>Tablo2[[#This Row],[DOĞRU]]+Tablo2[[#This Row],[YANLIŞ]]</f>
        <v>0</v>
      </c>
      <c r="F600" s="9"/>
      <c r="G600" t="s">
        <v>83</v>
      </c>
    </row>
    <row r="601" spans="1:7">
      <c r="A601" s="2">
        <v>600</v>
      </c>
      <c r="B601" t="s">
        <v>84</v>
      </c>
      <c r="E601" s="5">
        <f>Tablo2[[#This Row],[DOĞRU]]+Tablo2[[#This Row],[YANLIŞ]]</f>
        <v>0</v>
      </c>
      <c r="F601" s="9"/>
      <c r="G601" t="s">
        <v>85</v>
      </c>
    </row>
    <row r="602" spans="1:7">
      <c r="A602" s="2">
        <v>601</v>
      </c>
      <c r="B602" t="s">
        <v>86</v>
      </c>
      <c r="E602" s="5">
        <f>Tablo2[[#This Row],[DOĞRU]]+Tablo2[[#This Row],[YANLIŞ]]</f>
        <v>0</v>
      </c>
      <c r="F602" s="9"/>
      <c r="G602" t="s">
        <v>87</v>
      </c>
    </row>
    <row r="603" spans="1:7">
      <c r="A603" s="2">
        <v>602</v>
      </c>
      <c r="B603" t="s">
        <v>88</v>
      </c>
      <c r="E603" s="5">
        <f>Tablo2[[#This Row],[DOĞRU]]+Tablo2[[#This Row],[YANLIŞ]]</f>
        <v>0</v>
      </c>
      <c r="F603" s="9"/>
      <c r="G603" t="s">
        <v>89</v>
      </c>
    </row>
    <row r="604" spans="1:7">
      <c r="A604" s="2">
        <v>603</v>
      </c>
      <c r="B604" t="s">
        <v>90</v>
      </c>
      <c r="E604" s="5">
        <f>Tablo2[[#This Row],[DOĞRU]]+Tablo2[[#This Row],[YANLIŞ]]</f>
        <v>0</v>
      </c>
      <c r="F604" s="9"/>
      <c r="G604" t="s">
        <v>91</v>
      </c>
    </row>
    <row r="605" spans="1:7">
      <c r="A605" s="2">
        <v>604</v>
      </c>
      <c r="B605" t="s">
        <v>92</v>
      </c>
      <c r="E605" s="5">
        <f>Tablo2[[#This Row],[DOĞRU]]+Tablo2[[#This Row],[YANLIŞ]]</f>
        <v>0</v>
      </c>
      <c r="F605" s="9"/>
      <c r="G605" t="s">
        <v>93</v>
      </c>
    </row>
    <row r="606" spans="1:7">
      <c r="A606" s="2">
        <v>605</v>
      </c>
      <c r="B606" t="s">
        <v>94</v>
      </c>
      <c r="E606" s="5">
        <f>Tablo2[[#This Row],[DOĞRU]]+Tablo2[[#This Row],[YANLIŞ]]</f>
        <v>0</v>
      </c>
      <c r="F606" s="9"/>
      <c r="G606" t="s">
        <v>95</v>
      </c>
    </row>
    <row r="607" spans="1:7">
      <c r="A607" s="2">
        <v>606</v>
      </c>
      <c r="B607" t="s">
        <v>96</v>
      </c>
      <c r="E607" s="5">
        <f>Tablo2[[#This Row],[DOĞRU]]+Tablo2[[#This Row],[YANLIŞ]]</f>
        <v>0</v>
      </c>
      <c r="F607" s="9"/>
      <c r="G607" t="s">
        <v>97</v>
      </c>
    </row>
    <row r="608" spans="1:7">
      <c r="A608" s="2">
        <v>607</v>
      </c>
      <c r="B608" t="s">
        <v>98</v>
      </c>
      <c r="E608" s="5">
        <f>Tablo2[[#This Row],[DOĞRU]]+Tablo2[[#This Row],[YANLIŞ]]</f>
        <v>0</v>
      </c>
      <c r="F608" s="9"/>
      <c r="G608" t="s">
        <v>99</v>
      </c>
    </row>
    <row r="609" spans="1:7">
      <c r="A609" s="2">
        <v>608</v>
      </c>
      <c r="B609" t="s">
        <v>100</v>
      </c>
      <c r="E609" s="5">
        <f>Tablo2[[#This Row],[DOĞRU]]+Tablo2[[#This Row],[YANLIŞ]]</f>
        <v>0</v>
      </c>
      <c r="F609" s="9"/>
      <c r="G609" t="s">
        <v>101</v>
      </c>
    </row>
    <row r="610" spans="1:7">
      <c r="A610" s="2">
        <v>609</v>
      </c>
      <c r="B610" t="s">
        <v>102</v>
      </c>
      <c r="E610" s="5">
        <f>Tablo2[[#This Row],[DOĞRU]]+Tablo2[[#This Row],[YANLIŞ]]</f>
        <v>0</v>
      </c>
      <c r="F610" s="9"/>
      <c r="G610" t="s">
        <v>103</v>
      </c>
    </row>
    <row r="611" spans="1:7">
      <c r="A611" s="2">
        <v>610</v>
      </c>
      <c r="B611" t="s">
        <v>104</v>
      </c>
      <c r="E611" s="5">
        <f>Tablo2[[#This Row],[DOĞRU]]+Tablo2[[#This Row],[YANLIŞ]]</f>
        <v>0</v>
      </c>
      <c r="F611" s="9"/>
      <c r="G611" t="s">
        <v>105</v>
      </c>
    </row>
    <row r="612" spans="1:7">
      <c r="A612" s="2">
        <v>611</v>
      </c>
      <c r="B612" t="s">
        <v>106</v>
      </c>
      <c r="E612" s="5">
        <f>Tablo2[[#This Row],[DOĞRU]]+Tablo2[[#This Row],[YANLIŞ]]</f>
        <v>0</v>
      </c>
      <c r="F612" s="9"/>
      <c r="G612" t="s">
        <v>107</v>
      </c>
    </row>
    <row r="613" spans="1:7">
      <c r="A613" s="2">
        <v>612</v>
      </c>
      <c r="B613" t="s">
        <v>108</v>
      </c>
      <c r="E613" s="5">
        <f>Tablo2[[#This Row],[DOĞRU]]+Tablo2[[#This Row],[YANLIŞ]]</f>
        <v>0</v>
      </c>
      <c r="F613" s="9"/>
      <c r="G613" t="s">
        <v>109</v>
      </c>
    </row>
    <row r="614" spans="1:7">
      <c r="A614" s="2">
        <v>613</v>
      </c>
      <c r="B614" t="s">
        <v>110</v>
      </c>
      <c r="E614" s="5">
        <f>Tablo2[[#This Row],[DOĞRU]]+Tablo2[[#This Row],[YANLIŞ]]</f>
        <v>0</v>
      </c>
      <c r="F614" s="9"/>
      <c r="G614" t="s">
        <v>111</v>
      </c>
    </row>
    <row r="615" spans="1:7">
      <c r="A615" s="2">
        <v>614</v>
      </c>
      <c r="B615" t="s">
        <v>112</v>
      </c>
      <c r="E615" s="5">
        <f>Tablo2[[#This Row],[DOĞRU]]+Tablo2[[#This Row],[YANLIŞ]]</f>
        <v>0</v>
      </c>
      <c r="F615" s="9"/>
      <c r="G615" t="s">
        <v>113</v>
      </c>
    </row>
    <row r="616" spans="1:7">
      <c r="A616" s="2">
        <v>615</v>
      </c>
      <c r="B616" t="s">
        <v>114</v>
      </c>
      <c r="E616" s="5">
        <f>Tablo2[[#This Row],[DOĞRU]]+Tablo2[[#This Row],[YANLIŞ]]</f>
        <v>0</v>
      </c>
      <c r="F616" s="9"/>
      <c r="G616" t="s">
        <v>115</v>
      </c>
    </row>
    <row r="617" spans="1:7">
      <c r="A617" s="2">
        <v>616</v>
      </c>
      <c r="B617" t="s">
        <v>116</v>
      </c>
      <c r="E617" s="5">
        <f>Tablo2[[#This Row],[DOĞRU]]+Tablo2[[#This Row],[YANLIŞ]]</f>
        <v>0</v>
      </c>
      <c r="F617" s="9"/>
      <c r="G617" t="s">
        <v>117</v>
      </c>
    </row>
    <row r="618" spans="1:7">
      <c r="A618" s="2">
        <v>617</v>
      </c>
      <c r="B618" t="s">
        <v>118</v>
      </c>
      <c r="E618" s="5">
        <f>Tablo2[[#This Row],[DOĞRU]]+Tablo2[[#This Row],[YANLIŞ]]</f>
        <v>0</v>
      </c>
      <c r="F618" s="9"/>
      <c r="G618" t="s">
        <v>119</v>
      </c>
    </row>
    <row r="619" spans="1:7">
      <c r="A619" s="2">
        <v>618</v>
      </c>
      <c r="B619" t="s">
        <v>120</v>
      </c>
      <c r="E619" s="5">
        <f>Tablo2[[#This Row],[DOĞRU]]+Tablo2[[#This Row],[YANLIŞ]]</f>
        <v>0</v>
      </c>
      <c r="F619" s="9"/>
      <c r="G619" t="s">
        <v>121</v>
      </c>
    </row>
    <row r="620" spans="1:7">
      <c r="A620" s="2">
        <v>619</v>
      </c>
      <c r="B620" t="s">
        <v>122</v>
      </c>
      <c r="E620" s="5">
        <f>Tablo2[[#This Row],[DOĞRU]]+Tablo2[[#This Row],[YANLIŞ]]</f>
        <v>0</v>
      </c>
      <c r="F620" s="9"/>
      <c r="G620" t="s">
        <v>123</v>
      </c>
    </row>
    <row r="621" spans="1:7">
      <c r="A621" s="2">
        <v>620</v>
      </c>
      <c r="B621" t="s">
        <v>124</v>
      </c>
      <c r="E621" s="5">
        <f>Tablo2[[#This Row],[DOĞRU]]+Tablo2[[#This Row],[YANLIŞ]]</f>
        <v>0</v>
      </c>
      <c r="F621" s="9"/>
      <c r="G621" t="s">
        <v>125</v>
      </c>
    </row>
    <row r="622" spans="1:7">
      <c r="A622" s="2">
        <v>621</v>
      </c>
      <c r="B622" t="s">
        <v>126</v>
      </c>
      <c r="E622" s="5">
        <f>Tablo2[[#This Row],[DOĞRU]]+Tablo2[[#This Row],[YANLIŞ]]</f>
        <v>0</v>
      </c>
      <c r="F622" s="9"/>
      <c r="G622" t="s">
        <v>127</v>
      </c>
    </row>
    <row r="623" spans="1:7">
      <c r="A623" s="2">
        <v>622</v>
      </c>
      <c r="B623" t="s">
        <v>128</v>
      </c>
      <c r="E623" s="5">
        <f>Tablo2[[#This Row],[DOĞRU]]+Tablo2[[#This Row],[YANLIŞ]]</f>
        <v>0</v>
      </c>
      <c r="F623" s="9"/>
      <c r="G623" t="s">
        <v>129</v>
      </c>
    </row>
    <row r="624" spans="1:7">
      <c r="A624" s="2">
        <v>623</v>
      </c>
      <c r="B624" t="s">
        <v>130</v>
      </c>
      <c r="E624" s="5">
        <f>Tablo2[[#This Row],[DOĞRU]]+Tablo2[[#This Row],[YANLIŞ]]</f>
        <v>0</v>
      </c>
      <c r="F624" s="9"/>
      <c r="G624" t="s">
        <v>131</v>
      </c>
    </row>
    <row r="625" spans="1:7">
      <c r="A625" s="2">
        <v>624</v>
      </c>
      <c r="B625" t="s">
        <v>132</v>
      </c>
      <c r="E625" s="5">
        <f>Tablo2[[#This Row],[DOĞRU]]+Tablo2[[#This Row],[YANLIŞ]]</f>
        <v>0</v>
      </c>
      <c r="F625" s="9"/>
      <c r="G625" t="s">
        <v>133</v>
      </c>
    </row>
    <row r="626" spans="1:7">
      <c r="A626" s="2">
        <v>625</v>
      </c>
      <c r="B626" t="s">
        <v>134</v>
      </c>
      <c r="E626" s="5">
        <f>Tablo2[[#This Row],[DOĞRU]]+Tablo2[[#This Row],[YANLIŞ]]</f>
        <v>0</v>
      </c>
      <c r="F626" s="9"/>
      <c r="G626" t="s">
        <v>135</v>
      </c>
    </row>
    <row r="627" spans="1:7">
      <c r="A627" s="2">
        <v>626</v>
      </c>
      <c r="B627" t="s">
        <v>136</v>
      </c>
      <c r="E627" s="5">
        <f>Tablo2[[#This Row],[DOĞRU]]+Tablo2[[#This Row],[YANLIŞ]]</f>
        <v>0</v>
      </c>
      <c r="F627" s="9"/>
      <c r="G627" t="s">
        <v>137</v>
      </c>
    </row>
    <row r="628" spans="1:7">
      <c r="A628" s="2">
        <v>627</v>
      </c>
      <c r="B628" t="s">
        <v>138</v>
      </c>
      <c r="E628" s="5">
        <f>Tablo2[[#This Row],[DOĞRU]]+Tablo2[[#This Row],[YANLIŞ]]</f>
        <v>0</v>
      </c>
      <c r="F628" s="9"/>
      <c r="G628" t="s">
        <v>139</v>
      </c>
    </row>
    <row r="629" spans="1:7">
      <c r="A629" s="2">
        <v>628</v>
      </c>
      <c r="B629" t="s">
        <v>140</v>
      </c>
      <c r="E629" s="5">
        <f>Tablo2[[#This Row],[DOĞRU]]+Tablo2[[#This Row],[YANLIŞ]]</f>
        <v>0</v>
      </c>
      <c r="F629" s="9"/>
      <c r="G629" t="s">
        <v>141</v>
      </c>
    </row>
    <row r="630" spans="1:7">
      <c r="A630" s="2">
        <v>629</v>
      </c>
      <c r="B630" t="s">
        <v>142</v>
      </c>
      <c r="E630" s="5">
        <f>Tablo2[[#This Row],[DOĞRU]]+Tablo2[[#This Row],[YANLIŞ]]</f>
        <v>0</v>
      </c>
      <c r="F630" s="9"/>
      <c r="G630" t="s">
        <v>143</v>
      </c>
    </row>
    <row r="631" spans="1:7">
      <c r="A631" s="2">
        <v>630</v>
      </c>
      <c r="B631" t="s">
        <v>144</v>
      </c>
      <c r="E631" s="5">
        <f>Tablo2[[#This Row],[DOĞRU]]+Tablo2[[#This Row],[YANLIŞ]]</f>
        <v>0</v>
      </c>
      <c r="F631" s="9"/>
      <c r="G631" t="s">
        <v>145</v>
      </c>
    </row>
    <row r="632" spans="1:7">
      <c r="A632" s="2">
        <v>631</v>
      </c>
      <c r="B632" t="s">
        <v>146</v>
      </c>
      <c r="E632" s="5">
        <f>Tablo2[[#This Row],[DOĞRU]]+Tablo2[[#This Row],[YANLIŞ]]</f>
        <v>0</v>
      </c>
      <c r="F632" s="9"/>
      <c r="G632" t="s">
        <v>147</v>
      </c>
    </row>
    <row r="633" spans="1:7">
      <c r="A633" s="2">
        <v>632</v>
      </c>
      <c r="B633" t="s">
        <v>148</v>
      </c>
      <c r="E633" s="5">
        <f>Tablo2[[#This Row],[DOĞRU]]+Tablo2[[#This Row],[YANLIŞ]]</f>
        <v>0</v>
      </c>
      <c r="F633" s="9"/>
      <c r="G633" t="s">
        <v>149</v>
      </c>
    </row>
    <row r="634" spans="1:7">
      <c r="A634" s="2">
        <v>633</v>
      </c>
      <c r="B634" t="s">
        <v>150</v>
      </c>
      <c r="E634" s="5">
        <f>Tablo2[[#This Row],[DOĞRU]]+Tablo2[[#This Row],[YANLIŞ]]</f>
        <v>0</v>
      </c>
      <c r="F634" s="9"/>
      <c r="G634" t="s">
        <v>151</v>
      </c>
    </row>
    <row r="635" spans="1:7">
      <c r="A635" s="2">
        <v>634</v>
      </c>
      <c r="B635" t="s">
        <v>152</v>
      </c>
      <c r="E635" s="5">
        <f>Tablo2[[#This Row],[DOĞRU]]+Tablo2[[#This Row],[YANLIŞ]]</f>
        <v>0</v>
      </c>
      <c r="F635" s="9"/>
      <c r="G635" t="s">
        <v>153</v>
      </c>
    </row>
    <row r="636" spans="1:7">
      <c r="A636" s="3">
        <v>635</v>
      </c>
      <c r="B636" s="1" t="s">
        <v>154</v>
      </c>
      <c r="C636" s="7"/>
      <c r="D636" s="7"/>
      <c r="E636" s="6">
        <f>Tablo2[[#This Row],[DOĞRU]]+Tablo2[[#This Row],[YANLIŞ]]</f>
        <v>0</v>
      </c>
      <c r="F636" s="12"/>
      <c r="G636" s="1" t="s">
        <v>155</v>
      </c>
    </row>
    <row r="637" spans="1:7">
      <c r="A637" s="2">
        <v>636</v>
      </c>
      <c r="B637" s="1" t="s">
        <v>1193</v>
      </c>
      <c r="C637" s="7"/>
      <c r="D637" s="7"/>
      <c r="E637" s="6">
        <f>Tablo2[[#This Row],[DOĞRU]]+Tablo2[[#This Row],[YANLIŞ]]</f>
        <v>0</v>
      </c>
      <c r="F637" s="12"/>
      <c r="G637" s="1" t="s">
        <v>1194</v>
      </c>
    </row>
    <row r="638" spans="1:7">
      <c r="A638" s="2">
        <v>637</v>
      </c>
      <c r="B638" s="1" t="s">
        <v>1195</v>
      </c>
      <c r="C638" s="7"/>
      <c r="D638" s="7"/>
      <c r="E638" s="6">
        <f>Tablo2[[#This Row],[DOĞRU]]+Tablo2[[#This Row],[YANLIŞ]]</f>
        <v>0</v>
      </c>
      <c r="F638" s="12"/>
      <c r="G638" s="1" t="s">
        <v>1196</v>
      </c>
    </row>
    <row r="639" spans="1:7">
      <c r="A639" s="2">
        <v>638</v>
      </c>
      <c r="B639" s="1" t="s">
        <v>1197</v>
      </c>
      <c r="C639" s="7"/>
      <c r="D639" s="7"/>
      <c r="E639" s="6">
        <f>Tablo2[[#This Row],[DOĞRU]]+Tablo2[[#This Row],[YANLIŞ]]</f>
        <v>0</v>
      </c>
      <c r="F639" s="12"/>
      <c r="G639" s="1" t="s">
        <v>1198</v>
      </c>
    </row>
    <row r="640" spans="1:7">
      <c r="A640" s="2">
        <v>639</v>
      </c>
      <c r="B640" s="1" t="s">
        <v>1199</v>
      </c>
      <c r="C640" s="7"/>
      <c r="D640" s="7"/>
      <c r="E640" s="6">
        <f>Tablo2[[#This Row],[DOĞRU]]+Tablo2[[#This Row],[YANLIŞ]]</f>
        <v>0</v>
      </c>
      <c r="F640" s="12"/>
      <c r="G640" s="1" t="s">
        <v>1198</v>
      </c>
    </row>
    <row r="641" spans="1:7">
      <c r="A641" s="3">
        <v>640</v>
      </c>
      <c r="B641" s="1" t="s">
        <v>1200</v>
      </c>
      <c r="C641" s="7"/>
      <c r="D641" s="7"/>
      <c r="E641" s="6">
        <f>Tablo2[[#This Row],[DOĞRU]]+Tablo2[[#This Row],[YANLIŞ]]</f>
        <v>0</v>
      </c>
      <c r="F641" s="12"/>
      <c r="G641" s="1" t="s">
        <v>1201</v>
      </c>
    </row>
    <row r="642" spans="1:7">
      <c r="A642" s="2">
        <v>641</v>
      </c>
      <c r="B642" s="1" t="s">
        <v>1202</v>
      </c>
      <c r="C642" s="7"/>
      <c r="D642" s="7"/>
      <c r="E642" s="6">
        <f>Tablo2[[#This Row],[DOĞRU]]+Tablo2[[#This Row],[YANLIŞ]]</f>
        <v>0</v>
      </c>
      <c r="F642" s="12"/>
      <c r="G642" s="1" t="s">
        <v>1203</v>
      </c>
    </row>
    <row r="643" spans="1:7">
      <c r="A643" s="2">
        <v>642</v>
      </c>
      <c r="B643" s="1" t="s">
        <v>1204</v>
      </c>
      <c r="C643" s="7"/>
      <c r="D643" s="7"/>
      <c r="E643" s="6">
        <f>Tablo2[[#This Row],[DOĞRU]]+Tablo2[[#This Row],[YANLIŞ]]</f>
        <v>0</v>
      </c>
      <c r="F643" s="12"/>
      <c r="G643" s="1" t="s">
        <v>1205</v>
      </c>
    </row>
    <row r="644" spans="1:7">
      <c r="A644" s="2">
        <v>643</v>
      </c>
      <c r="B644" s="1" t="s">
        <v>1206</v>
      </c>
      <c r="C644" s="7"/>
      <c r="D644" s="7"/>
      <c r="E644" s="6">
        <f>Tablo2[[#This Row],[DOĞRU]]+Tablo2[[#This Row],[YANLIŞ]]</f>
        <v>0</v>
      </c>
      <c r="F644" s="12"/>
      <c r="G644" s="1" t="s">
        <v>1207</v>
      </c>
    </row>
    <row r="645" spans="1:7">
      <c r="A645" s="2">
        <v>644</v>
      </c>
      <c r="B645" s="1" t="s">
        <v>1208</v>
      </c>
      <c r="C645" s="7"/>
      <c r="D645" s="7"/>
      <c r="E645" s="6">
        <f>Tablo2[[#This Row],[DOĞRU]]+Tablo2[[#This Row],[YANLIŞ]]</f>
        <v>0</v>
      </c>
      <c r="F645" s="12"/>
      <c r="G645" s="1" t="s">
        <v>723</v>
      </c>
    </row>
    <row r="646" spans="1:7">
      <c r="A646" s="3">
        <v>645</v>
      </c>
      <c r="B646" s="1" t="s">
        <v>1209</v>
      </c>
      <c r="C646" s="7"/>
      <c r="D646" s="7"/>
      <c r="E646" s="6">
        <f>Tablo2[[#This Row],[DOĞRU]]+Tablo2[[#This Row],[YANLIŞ]]</f>
        <v>0</v>
      </c>
      <c r="F646" s="12"/>
      <c r="G646" s="1" t="s">
        <v>1210</v>
      </c>
    </row>
    <row r="647" spans="1:7">
      <c r="A647" s="2">
        <v>646</v>
      </c>
      <c r="B647" s="1" t="s">
        <v>1211</v>
      </c>
      <c r="C647" s="7"/>
      <c r="D647" s="7"/>
      <c r="E647" s="6">
        <f>Tablo2[[#This Row],[DOĞRU]]+Tablo2[[#This Row],[YANLIŞ]]</f>
        <v>0</v>
      </c>
      <c r="F647" s="12"/>
      <c r="G647" s="1" t="s">
        <v>1212</v>
      </c>
    </row>
    <row r="648" spans="1:7">
      <c r="A648" s="2">
        <v>647</v>
      </c>
      <c r="B648" s="1" t="s">
        <v>1213</v>
      </c>
      <c r="C648" s="7"/>
      <c r="D648" s="7"/>
      <c r="E648" s="6">
        <f>Tablo2[[#This Row],[DOĞRU]]+Tablo2[[#This Row],[YANLIŞ]]</f>
        <v>0</v>
      </c>
      <c r="F648" s="12"/>
      <c r="G648" s="1" t="s">
        <v>1214</v>
      </c>
    </row>
    <row r="649" spans="1:7">
      <c r="A649" s="2">
        <v>648</v>
      </c>
      <c r="B649" s="1" t="s">
        <v>1215</v>
      </c>
      <c r="C649" s="7"/>
      <c r="D649" s="7"/>
      <c r="E649" s="6">
        <f>Tablo2[[#This Row],[DOĞRU]]+Tablo2[[#This Row],[YANLIŞ]]</f>
        <v>0</v>
      </c>
      <c r="F649" s="12"/>
      <c r="G649" s="1" t="s">
        <v>1216</v>
      </c>
    </row>
    <row r="650" spans="1:7">
      <c r="A650" s="2">
        <v>649</v>
      </c>
      <c r="B650" s="1" t="s">
        <v>1217</v>
      </c>
      <c r="C650" s="7"/>
      <c r="D650" s="7"/>
      <c r="E650" s="6">
        <f>Tablo2[[#This Row],[DOĞRU]]+Tablo2[[#This Row],[YANLIŞ]]</f>
        <v>0</v>
      </c>
      <c r="F650" s="12"/>
      <c r="G650" s="1" t="s">
        <v>1218</v>
      </c>
    </row>
    <row r="651" spans="1:7">
      <c r="A651" s="2">
        <v>650</v>
      </c>
      <c r="B651" s="1" t="s">
        <v>1219</v>
      </c>
      <c r="C651" s="7"/>
      <c r="D651" s="7"/>
      <c r="E651" s="6">
        <f>Tablo2[[#This Row],[DOĞRU]]+Tablo2[[#This Row],[YANLIŞ]]</f>
        <v>0</v>
      </c>
      <c r="F651" s="12"/>
      <c r="G651" s="1" t="s">
        <v>1220</v>
      </c>
    </row>
    <row r="652" spans="1:7">
      <c r="A652" s="3">
        <v>651</v>
      </c>
      <c r="B652" s="1" t="s">
        <v>1221</v>
      </c>
      <c r="C652" s="7"/>
      <c r="D652" s="7"/>
      <c r="E652" s="6">
        <f>Tablo2[[#This Row],[DOĞRU]]+Tablo2[[#This Row],[YANLIŞ]]</f>
        <v>0</v>
      </c>
      <c r="F652" s="12"/>
      <c r="G652" s="1" t="s">
        <v>1222</v>
      </c>
    </row>
    <row r="653" spans="1:7">
      <c r="A653" s="2">
        <v>652</v>
      </c>
      <c r="B653" s="1" t="s">
        <v>1223</v>
      </c>
      <c r="C653" s="7"/>
      <c r="D653" s="7"/>
      <c r="E653" s="6">
        <f>Tablo2[[#This Row],[DOĞRU]]+Tablo2[[#This Row],[YANLIŞ]]</f>
        <v>0</v>
      </c>
      <c r="F653" s="12"/>
      <c r="G653" s="1" t="s">
        <v>1224</v>
      </c>
    </row>
    <row r="654" spans="1:7">
      <c r="A654" s="2">
        <v>653</v>
      </c>
      <c r="B654" s="1" t="s">
        <v>1225</v>
      </c>
      <c r="C654" s="7"/>
      <c r="D654" s="7"/>
      <c r="E654" s="6">
        <f>Tablo2[[#This Row],[DOĞRU]]+Tablo2[[#This Row],[YANLIŞ]]</f>
        <v>0</v>
      </c>
      <c r="F654" s="12"/>
      <c r="G654" s="1" t="s">
        <v>1226</v>
      </c>
    </row>
    <row r="655" spans="1:7">
      <c r="A655" s="2">
        <v>654</v>
      </c>
      <c r="B655" s="1" t="s">
        <v>697</v>
      </c>
      <c r="C655" s="7"/>
      <c r="D655" s="7"/>
      <c r="E655" s="6">
        <f>Tablo2[[#This Row],[DOĞRU]]+Tablo2[[#This Row],[YANLIŞ]]</f>
        <v>0</v>
      </c>
      <c r="F655" s="12"/>
      <c r="G655" s="1" t="s">
        <v>1227</v>
      </c>
    </row>
    <row r="656" spans="1:7">
      <c r="A656" s="2">
        <v>655</v>
      </c>
      <c r="B656" s="1" t="s">
        <v>1228</v>
      </c>
      <c r="C656" s="7"/>
      <c r="D656" s="7"/>
      <c r="E656" s="6">
        <f>Tablo2[[#This Row],[DOĞRU]]+Tablo2[[#This Row],[YANLIŞ]]</f>
        <v>0</v>
      </c>
      <c r="F656" s="12"/>
      <c r="G656" s="1" t="s">
        <v>1229</v>
      </c>
    </row>
    <row r="657" spans="1:7">
      <c r="A657" s="3">
        <v>656</v>
      </c>
      <c r="B657" s="1" t="s">
        <v>1230</v>
      </c>
      <c r="C657" s="7"/>
      <c r="D657" s="7"/>
      <c r="E657" s="6">
        <f>Tablo2[[#This Row],[DOĞRU]]+Tablo2[[#This Row],[YANLIŞ]]</f>
        <v>0</v>
      </c>
      <c r="F657" s="12"/>
      <c r="G657" s="1" t="s">
        <v>1231</v>
      </c>
    </row>
    <row r="658" spans="1:7">
      <c r="A658" s="2">
        <v>657</v>
      </c>
      <c r="B658" s="1" t="s">
        <v>1232</v>
      </c>
      <c r="C658" s="7"/>
      <c r="D658" s="7"/>
      <c r="E658" s="6">
        <f>Tablo2[[#This Row],[DOĞRU]]+Tablo2[[#This Row],[YANLIŞ]]</f>
        <v>0</v>
      </c>
      <c r="F658" s="12"/>
      <c r="G658" s="1" t="s">
        <v>1233</v>
      </c>
    </row>
    <row r="659" spans="1:7">
      <c r="A659" s="2">
        <v>658</v>
      </c>
      <c r="B659" s="1" t="s">
        <v>1234</v>
      </c>
      <c r="C659" s="7"/>
      <c r="D659" s="7"/>
      <c r="E659" s="6">
        <f>Tablo2[[#This Row],[DOĞRU]]+Tablo2[[#This Row],[YANLIŞ]]</f>
        <v>0</v>
      </c>
      <c r="F659" s="12"/>
      <c r="G659" s="1" t="s">
        <v>1235</v>
      </c>
    </row>
    <row r="660" spans="1:7">
      <c r="A660" s="2">
        <v>659</v>
      </c>
      <c r="B660" s="1" t="s">
        <v>1236</v>
      </c>
      <c r="C660" s="7"/>
      <c r="D660" s="7"/>
      <c r="E660" s="6">
        <f>Tablo2[[#This Row],[DOĞRU]]+Tablo2[[#This Row],[YANLIŞ]]</f>
        <v>0</v>
      </c>
      <c r="F660" s="12"/>
      <c r="G660" s="1" t="s">
        <v>1237</v>
      </c>
    </row>
    <row r="661" spans="1:7">
      <c r="A661" s="2">
        <v>660</v>
      </c>
      <c r="B661" s="1" t="s">
        <v>1238</v>
      </c>
      <c r="C661" s="7"/>
      <c r="D661" s="7"/>
      <c r="E661" s="6">
        <f>Tablo2[[#This Row],[DOĞRU]]+Tablo2[[#This Row],[YANLIŞ]]</f>
        <v>0</v>
      </c>
      <c r="F661" s="12"/>
      <c r="G661" s="1" t="s">
        <v>1239</v>
      </c>
    </row>
    <row r="662" spans="1:7">
      <c r="A662" s="3">
        <v>661</v>
      </c>
      <c r="B662" s="1" t="s">
        <v>1240</v>
      </c>
      <c r="C662" s="7"/>
      <c r="D662" s="7"/>
      <c r="E662" s="6">
        <f>Tablo2[[#This Row],[DOĞRU]]+Tablo2[[#This Row],[YANLIŞ]]</f>
        <v>0</v>
      </c>
      <c r="F662" s="12"/>
      <c r="G662" s="1" t="s">
        <v>1241</v>
      </c>
    </row>
    <row r="663" spans="1:7">
      <c r="A663" s="2">
        <v>662</v>
      </c>
      <c r="B663" s="1" t="s">
        <v>1242</v>
      </c>
      <c r="C663" s="7"/>
      <c r="D663" s="7"/>
      <c r="E663" s="6">
        <f>Tablo2[[#This Row],[DOĞRU]]+Tablo2[[#This Row],[YANLIŞ]]</f>
        <v>0</v>
      </c>
      <c r="F663" s="12"/>
      <c r="G663" s="1" t="s">
        <v>1243</v>
      </c>
    </row>
    <row r="664" spans="1:7">
      <c r="A664" s="2">
        <v>663</v>
      </c>
      <c r="B664" s="1" t="s">
        <v>1244</v>
      </c>
      <c r="C664" s="7"/>
      <c r="D664" s="7"/>
      <c r="E664" s="6">
        <f>Tablo2[[#This Row],[DOĞRU]]+Tablo2[[#This Row],[YANLIŞ]]</f>
        <v>0</v>
      </c>
      <c r="F664" s="12"/>
      <c r="G664" s="1" t="s">
        <v>1245</v>
      </c>
    </row>
    <row r="665" spans="1:7">
      <c r="A665" s="2">
        <v>664</v>
      </c>
      <c r="B665" s="1" t="s">
        <v>253</v>
      </c>
      <c r="C665" s="7"/>
      <c r="D665" s="7"/>
      <c r="E665" s="6">
        <f>Tablo2[[#This Row],[DOĞRU]]+Tablo2[[#This Row],[YANLIŞ]]</f>
        <v>0</v>
      </c>
      <c r="F665" s="12"/>
      <c r="G665" s="1" t="s">
        <v>254</v>
      </c>
    </row>
    <row r="666" spans="1:7">
      <c r="A666" s="2">
        <v>665</v>
      </c>
      <c r="B666" s="1" t="s">
        <v>80</v>
      </c>
      <c r="C666" s="7"/>
      <c r="D666" s="7"/>
      <c r="E666" s="6">
        <f>Tablo2[[#This Row],[DOĞRU]]+Tablo2[[#This Row],[YANLIŞ]]</f>
        <v>0</v>
      </c>
      <c r="F666" s="12"/>
      <c r="G666" s="1" t="s">
        <v>1246</v>
      </c>
    </row>
    <row r="667" spans="1:7">
      <c r="A667" s="2">
        <v>666</v>
      </c>
      <c r="B667" s="1" t="s">
        <v>1247</v>
      </c>
      <c r="C667" s="7"/>
      <c r="D667" s="7"/>
      <c r="E667" s="6">
        <f>Tablo2[[#This Row],[DOĞRU]]+Tablo2[[#This Row],[YANLIŞ]]</f>
        <v>0</v>
      </c>
      <c r="F667" s="12"/>
      <c r="G667" s="1" t="s">
        <v>1248</v>
      </c>
    </row>
    <row r="668" spans="1:7">
      <c r="A668" s="2">
        <v>667</v>
      </c>
      <c r="B668" s="1" t="s">
        <v>1249</v>
      </c>
      <c r="C668" s="7"/>
      <c r="D668" s="7"/>
      <c r="E668" s="6">
        <f>Tablo2[[#This Row],[DOĞRU]]+Tablo2[[#This Row],[YANLIŞ]]</f>
        <v>0</v>
      </c>
      <c r="F668" s="12"/>
      <c r="G668" s="1" t="s">
        <v>1250</v>
      </c>
    </row>
    <row r="669" spans="1:7">
      <c r="A669" s="3">
        <v>668</v>
      </c>
      <c r="B669" s="3" t="s">
        <v>1251</v>
      </c>
      <c r="C669" s="7"/>
      <c r="D669" s="7"/>
      <c r="E669" s="6">
        <f>Tablo2[[#This Row],[DOĞRU]]+Tablo2[[#This Row],[YANLIŞ]]</f>
        <v>0</v>
      </c>
      <c r="F669" s="12"/>
      <c r="G669" s="1" t="s">
        <v>1252</v>
      </c>
    </row>
    <row r="670" spans="1:7">
      <c r="A670" s="2">
        <v>669</v>
      </c>
      <c r="B670" s="1" t="s">
        <v>1253</v>
      </c>
      <c r="C670" s="7"/>
      <c r="D670" s="7"/>
      <c r="E670" s="6">
        <f>Tablo2[[#This Row],[DOĞRU]]+Tablo2[[#This Row],[YANLIŞ]]</f>
        <v>0</v>
      </c>
      <c r="F670" s="12"/>
      <c r="G670" s="1" t="s">
        <v>1254</v>
      </c>
    </row>
    <row r="671" spans="1:7">
      <c r="A671" s="2">
        <v>670</v>
      </c>
      <c r="B671" s="1" t="s">
        <v>1255</v>
      </c>
      <c r="C671" s="7"/>
      <c r="D671" s="7"/>
      <c r="E671" s="6">
        <f>Tablo2[[#This Row],[DOĞRU]]+Tablo2[[#This Row],[YANLIŞ]]</f>
        <v>0</v>
      </c>
      <c r="F671" s="12"/>
      <c r="G671" s="1" t="s">
        <v>1256</v>
      </c>
    </row>
    <row r="672" spans="1:7">
      <c r="A672" s="2">
        <v>671</v>
      </c>
      <c r="B672" s="1" t="s">
        <v>1257</v>
      </c>
      <c r="C672" s="7"/>
      <c r="D672" s="7"/>
      <c r="E672" s="6">
        <f>Tablo2[[#This Row],[DOĞRU]]+Tablo2[[#This Row],[YANLIŞ]]</f>
        <v>0</v>
      </c>
      <c r="F672" s="12"/>
      <c r="G672" s="1" t="s">
        <v>1258</v>
      </c>
    </row>
    <row r="673" spans="1:7">
      <c r="A673" s="2">
        <v>672</v>
      </c>
      <c r="B673" s="1" t="s">
        <v>1259</v>
      </c>
      <c r="C673" s="7"/>
      <c r="D673" s="7"/>
      <c r="E673" s="6">
        <f>Tablo2[[#This Row],[DOĞRU]]+Tablo2[[#This Row],[YANLIŞ]]</f>
        <v>0</v>
      </c>
      <c r="F673" s="12"/>
      <c r="G673" s="1" t="s">
        <v>1260</v>
      </c>
    </row>
    <row r="674" spans="1:7">
      <c r="A674" s="3">
        <v>673</v>
      </c>
      <c r="B674" s="1" t="s">
        <v>1261</v>
      </c>
      <c r="C674" s="7"/>
      <c r="D674" s="7"/>
      <c r="E674" s="6">
        <f>Tablo2[[#This Row],[DOĞRU]]+Tablo2[[#This Row],[YANLIŞ]]</f>
        <v>0</v>
      </c>
      <c r="F674" s="12"/>
      <c r="G674" s="1" t="s">
        <v>1262</v>
      </c>
    </row>
    <row r="675" spans="1:7">
      <c r="A675" s="2">
        <v>674</v>
      </c>
      <c r="B675" s="1" t="s">
        <v>1263</v>
      </c>
      <c r="C675" s="7"/>
      <c r="D675" s="7"/>
      <c r="E675" s="6">
        <f>Tablo2[[#This Row],[DOĞRU]]+Tablo2[[#This Row],[YANLIŞ]]</f>
        <v>0</v>
      </c>
      <c r="F675" s="12"/>
      <c r="G675" s="1" t="s">
        <v>254</v>
      </c>
    </row>
    <row r="676" spans="1:7">
      <c r="A676" s="2">
        <v>675</v>
      </c>
      <c r="B676" s="1" t="s">
        <v>1264</v>
      </c>
      <c r="C676" s="7"/>
      <c r="D676" s="7"/>
      <c r="E676" s="6">
        <f>Tablo2[[#This Row],[DOĞRU]]+Tablo2[[#This Row],[YANLIŞ]]</f>
        <v>0</v>
      </c>
      <c r="F676" s="12"/>
      <c r="G676" s="1" t="s">
        <v>1265</v>
      </c>
    </row>
    <row r="677" spans="1:7">
      <c r="A677" s="2">
        <v>676</v>
      </c>
      <c r="B677" s="1" t="s">
        <v>1266</v>
      </c>
      <c r="C677" s="7"/>
      <c r="D677" s="7"/>
      <c r="E677" s="6">
        <f>Tablo2[[#This Row],[DOĞRU]]+Tablo2[[#This Row],[YANLIŞ]]</f>
        <v>0</v>
      </c>
      <c r="F677" s="12"/>
      <c r="G677" s="1" t="s">
        <v>1267</v>
      </c>
    </row>
    <row r="678" spans="1:7">
      <c r="A678" s="2">
        <v>677</v>
      </c>
      <c r="B678" s="1" t="s">
        <v>1249</v>
      </c>
      <c r="C678" s="7"/>
      <c r="D678" s="7"/>
      <c r="E678" s="6">
        <f>Tablo2[[#This Row],[DOĞRU]]+Tablo2[[#This Row],[YANLIŞ]]</f>
        <v>0</v>
      </c>
      <c r="F678" s="12"/>
      <c r="G678" s="1" t="s">
        <v>1268</v>
      </c>
    </row>
    <row r="679" spans="1:7">
      <c r="A679" s="3">
        <v>678</v>
      </c>
      <c r="B679" s="1" t="s">
        <v>1269</v>
      </c>
      <c r="C679" s="7"/>
      <c r="D679" s="7"/>
      <c r="E679" s="6">
        <f>Tablo2[[#This Row],[DOĞRU]]+Tablo2[[#This Row],[YANLIŞ]]</f>
        <v>0</v>
      </c>
      <c r="F679" s="12"/>
      <c r="G679" s="1" t="s">
        <v>1270</v>
      </c>
    </row>
    <row r="680" spans="1:7">
      <c r="A680" s="2">
        <v>679</v>
      </c>
      <c r="B680" s="1" t="s">
        <v>1271</v>
      </c>
      <c r="C680" s="7"/>
      <c r="D680" s="7"/>
      <c r="E680" s="6">
        <f>Tablo2[[#This Row],[DOĞRU]]+Tablo2[[#This Row],[YANLIŞ]]</f>
        <v>0</v>
      </c>
      <c r="F680" s="12"/>
      <c r="G680" s="1" t="s">
        <v>1272</v>
      </c>
    </row>
    <row r="681" spans="1:7">
      <c r="A681" s="2">
        <v>680</v>
      </c>
      <c r="B681" s="1" t="s">
        <v>1273</v>
      </c>
      <c r="C681" s="7"/>
      <c r="D681" s="7"/>
      <c r="E681" s="6">
        <f>Tablo2[[#This Row],[DOĞRU]]+Tablo2[[#This Row],[YANLIŞ]]</f>
        <v>0</v>
      </c>
      <c r="F681" s="12"/>
      <c r="G681" s="1" t="s">
        <v>1274</v>
      </c>
    </row>
    <row r="682" spans="1:7">
      <c r="A682" s="2">
        <v>681</v>
      </c>
      <c r="B682" s="1" t="s">
        <v>1275</v>
      </c>
      <c r="C682" s="7"/>
      <c r="D682" s="7"/>
      <c r="E682" s="6">
        <f>Tablo2[[#This Row],[DOĞRU]]+Tablo2[[#This Row],[YANLIŞ]]</f>
        <v>0</v>
      </c>
      <c r="F682" s="12"/>
      <c r="G682" s="1" t="s">
        <v>1276</v>
      </c>
    </row>
    <row r="683" spans="1:7">
      <c r="A683" s="2">
        <v>682</v>
      </c>
      <c r="B683" s="1" t="s">
        <v>1277</v>
      </c>
      <c r="C683" s="7"/>
      <c r="D683" s="7"/>
      <c r="E683" s="6">
        <f>Tablo2[[#This Row],[DOĞRU]]+Tablo2[[#This Row],[YANLIŞ]]</f>
        <v>0</v>
      </c>
      <c r="F683" s="12"/>
      <c r="G683" s="1" t="s">
        <v>1278</v>
      </c>
    </row>
    <row r="684" spans="1:7">
      <c r="A684" s="2">
        <v>683</v>
      </c>
      <c r="B684" s="1" t="s">
        <v>1279</v>
      </c>
      <c r="C684" s="7"/>
      <c r="D684" s="7"/>
      <c r="E684" s="6">
        <f>Tablo2[[#This Row],[DOĞRU]]+Tablo2[[#This Row],[YANLIŞ]]</f>
        <v>0</v>
      </c>
      <c r="F684" s="12"/>
      <c r="G684" s="1" t="s">
        <v>1280</v>
      </c>
    </row>
    <row r="685" spans="1:7">
      <c r="A685" s="3">
        <v>684</v>
      </c>
      <c r="B685" s="1" t="s">
        <v>1190</v>
      </c>
      <c r="C685" s="7"/>
      <c r="D685" s="7"/>
      <c r="E685" s="6">
        <f>Tablo2[[#This Row],[DOĞRU]]+Tablo2[[#This Row],[YANLIŞ]]</f>
        <v>0</v>
      </c>
      <c r="F685" s="12"/>
      <c r="G685" s="1" t="s">
        <v>1281</v>
      </c>
    </row>
    <row r="686" spans="1:7">
      <c r="A686" s="2">
        <v>685</v>
      </c>
      <c r="B686" s="1" t="s">
        <v>1282</v>
      </c>
      <c r="C686" s="7"/>
      <c r="D686" s="7"/>
      <c r="E686" s="6">
        <f>Tablo2[[#This Row],[DOĞRU]]+Tablo2[[#This Row],[YANLIŞ]]</f>
        <v>0</v>
      </c>
      <c r="F686" s="12"/>
      <c r="G686" s="1" t="s">
        <v>1283</v>
      </c>
    </row>
    <row r="687" spans="1:7">
      <c r="A687" s="2">
        <v>686</v>
      </c>
      <c r="B687" s="1" t="s">
        <v>1284</v>
      </c>
      <c r="C687" s="7"/>
      <c r="D687" s="7"/>
      <c r="E687" s="6">
        <f>Tablo2[[#This Row],[DOĞRU]]+Tablo2[[#This Row],[YANLIŞ]]</f>
        <v>0</v>
      </c>
      <c r="F687" s="12"/>
      <c r="G687" s="1" t="s">
        <v>1285</v>
      </c>
    </row>
    <row r="688" spans="1:7">
      <c r="A688" s="2">
        <v>687</v>
      </c>
      <c r="B688" s="1" t="s">
        <v>1286</v>
      </c>
      <c r="C688" s="7"/>
      <c r="D688" s="7"/>
      <c r="E688" s="6">
        <f>Tablo2[[#This Row],[DOĞRU]]+Tablo2[[#This Row],[YANLIŞ]]</f>
        <v>0</v>
      </c>
      <c r="F688" s="12"/>
      <c r="G688" s="1" t="s">
        <v>1287</v>
      </c>
    </row>
    <row r="689" spans="1:7">
      <c r="A689" s="2">
        <v>688</v>
      </c>
      <c r="B689" s="1" t="s">
        <v>1288</v>
      </c>
      <c r="C689" s="7"/>
      <c r="D689" s="7"/>
      <c r="E689" s="6">
        <f>Tablo2[[#This Row],[DOĞRU]]+Tablo2[[#This Row],[YANLIŞ]]</f>
        <v>0</v>
      </c>
      <c r="F689" s="12"/>
      <c r="G689" s="1" t="s">
        <v>1289</v>
      </c>
    </row>
    <row r="690" spans="1:7">
      <c r="A690" s="3">
        <v>689</v>
      </c>
      <c r="B690" s="1" t="s">
        <v>1290</v>
      </c>
      <c r="C690" s="7"/>
      <c r="D690" s="7"/>
      <c r="E690" s="6">
        <f>Tablo2[[#This Row],[DOĞRU]]+Tablo2[[#This Row],[YANLIŞ]]</f>
        <v>0</v>
      </c>
      <c r="F690" s="12"/>
      <c r="G690" s="1" t="s">
        <v>1291</v>
      </c>
    </row>
    <row r="691" spans="1:7">
      <c r="A691" s="2">
        <v>690</v>
      </c>
      <c r="B691" s="1" t="s">
        <v>1292</v>
      </c>
      <c r="C691" s="7"/>
      <c r="D691" s="7"/>
      <c r="E691" s="6">
        <f>Tablo2[[#This Row],[DOĞRU]]+Tablo2[[#This Row],[YANLIŞ]]</f>
        <v>0</v>
      </c>
      <c r="F691" s="12"/>
      <c r="G691" s="1" t="s">
        <v>1293</v>
      </c>
    </row>
    <row r="692" spans="1:7">
      <c r="A692" s="2">
        <v>691</v>
      </c>
      <c r="B692" s="1" t="s">
        <v>1294</v>
      </c>
      <c r="C692" s="7"/>
      <c r="D692" s="7"/>
      <c r="E692" s="6">
        <f>Tablo2[[#This Row],[DOĞRU]]+Tablo2[[#This Row],[YANLIŞ]]</f>
        <v>0</v>
      </c>
      <c r="F692" s="12"/>
      <c r="G692" s="1" t="s">
        <v>1295</v>
      </c>
    </row>
    <row r="693" spans="1:7">
      <c r="A693" s="2">
        <v>692</v>
      </c>
      <c r="B693" s="1" t="s">
        <v>1296</v>
      </c>
      <c r="C693" s="7"/>
      <c r="D693" s="7"/>
      <c r="E693" s="6">
        <f>Tablo2[[#This Row],[DOĞRU]]+Tablo2[[#This Row],[YANLIŞ]]</f>
        <v>0</v>
      </c>
      <c r="F693" s="12"/>
      <c r="G693" s="1" t="s">
        <v>1297</v>
      </c>
    </row>
    <row r="694" spans="1:7">
      <c r="A694" s="2">
        <v>693</v>
      </c>
      <c r="B694" s="1" t="s">
        <v>1298</v>
      </c>
      <c r="C694" s="7"/>
      <c r="D694" s="7"/>
      <c r="E694" s="6">
        <f>Tablo2[[#This Row],[DOĞRU]]+Tablo2[[#This Row],[YANLIŞ]]</f>
        <v>0</v>
      </c>
      <c r="F694" s="12"/>
      <c r="G694" s="1" t="s">
        <v>1299</v>
      </c>
    </row>
    <row r="695" spans="1:7">
      <c r="A695" s="3">
        <v>694</v>
      </c>
      <c r="B695" s="1" t="s">
        <v>1300</v>
      </c>
      <c r="C695" s="7"/>
      <c r="D695" s="7"/>
      <c r="E695" s="6">
        <f>Tablo2[[#This Row],[DOĞRU]]+Tablo2[[#This Row],[YANLIŞ]]</f>
        <v>0</v>
      </c>
      <c r="F695" s="12"/>
      <c r="G695" s="1" t="s">
        <v>1301</v>
      </c>
    </row>
    <row r="696" spans="1:7">
      <c r="A696" s="2">
        <v>695</v>
      </c>
      <c r="B696" s="1" t="s">
        <v>1302</v>
      </c>
      <c r="C696" s="7"/>
      <c r="D696" s="7"/>
      <c r="E696" s="6">
        <f>Tablo2[[#This Row],[DOĞRU]]+Tablo2[[#This Row],[YANLIŞ]]</f>
        <v>0</v>
      </c>
      <c r="F696" s="12"/>
      <c r="G696" s="1" t="s">
        <v>1303</v>
      </c>
    </row>
    <row r="697" spans="1:7">
      <c r="A697" s="2">
        <v>696</v>
      </c>
      <c r="B697" s="1" t="s">
        <v>1304</v>
      </c>
      <c r="C697" s="7"/>
      <c r="D697" s="7"/>
      <c r="E697" s="6">
        <f>Tablo2[[#This Row],[DOĞRU]]+Tablo2[[#This Row],[YANLIŞ]]</f>
        <v>0</v>
      </c>
      <c r="F697" s="12"/>
      <c r="G697" s="1" t="s">
        <v>1281</v>
      </c>
    </row>
    <row r="698" spans="1:7">
      <c r="A698" s="2">
        <v>697</v>
      </c>
      <c r="B698" s="1" t="s">
        <v>795</v>
      </c>
      <c r="C698" s="7"/>
      <c r="D698" s="7"/>
      <c r="E698" s="6">
        <f>Tablo2[[#This Row],[DOĞRU]]+Tablo2[[#This Row],[YANLIŞ]]</f>
        <v>0</v>
      </c>
      <c r="F698" s="12"/>
      <c r="G698" s="1" t="s">
        <v>779</v>
      </c>
    </row>
    <row r="699" spans="1:7">
      <c r="A699" s="2">
        <v>698</v>
      </c>
      <c r="B699" s="1" t="s">
        <v>1305</v>
      </c>
      <c r="C699" s="7"/>
      <c r="D699" s="7"/>
      <c r="E699" s="6">
        <f>Tablo2[[#This Row],[DOĞRU]]+Tablo2[[#This Row],[YANLIŞ]]</f>
        <v>0</v>
      </c>
      <c r="F699" s="12"/>
      <c r="G699" s="1" t="s">
        <v>1306</v>
      </c>
    </row>
    <row r="700" spans="1:7">
      <c r="A700" s="2">
        <v>699</v>
      </c>
      <c r="B700" s="1" t="s">
        <v>1307</v>
      </c>
      <c r="C700" s="7"/>
      <c r="D700" s="7"/>
      <c r="E700" s="6">
        <f>Tablo2[[#This Row],[DOĞRU]]+Tablo2[[#This Row],[YANLIŞ]]</f>
        <v>0</v>
      </c>
      <c r="F700" s="12"/>
      <c r="G700" s="1" t="s">
        <v>1308</v>
      </c>
    </row>
    <row r="701" spans="1:7">
      <c r="A701" s="2">
        <v>700</v>
      </c>
      <c r="B701" s="1" t="s">
        <v>1309</v>
      </c>
      <c r="C701" s="7"/>
      <c r="D701" s="7"/>
      <c r="E701" s="6">
        <f>Tablo2[[#This Row],[DOĞRU]]+Tablo2[[#This Row],[YANLIŞ]]</f>
        <v>0</v>
      </c>
      <c r="F701" s="12"/>
      <c r="G701" s="1" t="s">
        <v>1310</v>
      </c>
    </row>
    <row r="702" spans="1:7">
      <c r="A702" s="3">
        <v>701</v>
      </c>
      <c r="B702" s="1" t="s">
        <v>749</v>
      </c>
      <c r="C702" s="7"/>
      <c r="D702" s="7"/>
      <c r="E702" s="6">
        <f>Tablo2[[#This Row],[DOĞRU]]+Tablo2[[#This Row],[YANLIŞ]]</f>
        <v>0</v>
      </c>
      <c r="F702" s="12"/>
      <c r="G702" s="1" t="s">
        <v>1311</v>
      </c>
    </row>
    <row r="703" spans="1:7">
      <c r="A703" s="2">
        <v>702</v>
      </c>
      <c r="B703" s="1" t="s">
        <v>960</v>
      </c>
      <c r="C703" s="7"/>
      <c r="D703" s="7"/>
      <c r="E703" s="6">
        <f>Tablo2[[#This Row],[DOĞRU]]+Tablo2[[#This Row],[YANLIŞ]]</f>
        <v>0</v>
      </c>
      <c r="F703" s="12"/>
      <c r="G703" s="1" t="s">
        <v>1312</v>
      </c>
    </row>
    <row r="704" spans="1:7">
      <c r="A704" s="2">
        <v>703</v>
      </c>
      <c r="B704" s="1" t="s">
        <v>1313</v>
      </c>
      <c r="C704" s="7"/>
      <c r="D704" s="7"/>
      <c r="E704" s="6">
        <f>Tablo2[[#This Row],[DOĞRU]]+Tablo2[[#This Row],[YANLIŞ]]</f>
        <v>0</v>
      </c>
      <c r="F704" s="12"/>
      <c r="G704" s="1" t="s">
        <v>1314</v>
      </c>
    </row>
    <row r="705" spans="1:7">
      <c r="A705" s="2">
        <v>704</v>
      </c>
      <c r="B705" s="1" t="s">
        <v>1315</v>
      </c>
      <c r="C705" s="7"/>
      <c r="D705" s="7"/>
      <c r="E705" s="6">
        <f>Tablo2[[#This Row],[DOĞRU]]+Tablo2[[#This Row],[YANLIŞ]]</f>
        <v>0</v>
      </c>
      <c r="F705" s="12"/>
      <c r="G705" s="1" t="s">
        <v>1316</v>
      </c>
    </row>
    <row r="706" spans="1:7">
      <c r="A706" s="2">
        <v>705</v>
      </c>
      <c r="B706" s="1" t="s">
        <v>1317</v>
      </c>
      <c r="C706" s="7"/>
      <c r="D706" s="7"/>
      <c r="E706" s="6">
        <f>Tablo2[[#This Row],[DOĞRU]]+Tablo2[[#This Row],[YANLIŞ]]</f>
        <v>0</v>
      </c>
      <c r="F706" s="12"/>
      <c r="G706" s="1" t="s">
        <v>19</v>
      </c>
    </row>
    <row r="707" spans="1:7">
      <c r="A707" s="3">
        <v>706</v>
      </c>
      <c r="B707" s="1" t="s">
        <v>564</v>
      </c>
      <c r="C707" s="7"/>
      <c r="D707" s="7"/>
      <c r="E707" s="6">
        <f>Tablo2[[#This Row],[DOĞRU]]+Tablo2[[#This Row],[YANLIŞ]]</f>
        <v>0</v>
      </c>
      <c r="F707" s="12"/>
      <c r="G707" s="1" t="s">
        <v>929</v>
      </c>
    </row>
    <row r="708" spans="1:7">
      <c r="A708" s="2">
        <v>707</v>
      </c>
      <c r="B708" s="1" t="s">
        <v>1318</v>
      </c>
      <c r="C708" s="7"/>
      <c r="D708" s="7"/>
      <c r="E708" s="6">
        <f>Tablo2[[#This Row],[DOĞRU]]+Tablo2[[#This Row],[YANLIŞ]]</f>
        <v>0</v>
      </c>
      <c r="F708" s="12"/>
      <c r="G708" s="1" t="s">
        <v>1319</v>
      </c>
    </row>
    <row r="709" spans="1:7">
      <c r="A709" s="2">
        <v>708</v>
      </c>
      <c r="B709" s="1" t="s">
        <v>1320</v>
      </c>
      <c r="C709" s="7"/>
      <c r="D709" s="7"/>
      <c r="E709" s="6">
        <f>Tablo2[[#This Row],[DOĞRU]]+Tablo2[[#This Row],[YANLIŞ]]</f>
        <v>0</v>
      </c>
      <c r="F709" s="12"/>
      <c r="G709" s="1" t="s">
        <v>1321</v>
      </c>
    </row>
    <row r="710" spans="1:7">
      <c r="A710" s="2">
        <v>709</v>
      </c>
      <c r="B710" s="1" t="s">
        <v>475</v>
      </c>
      <c r="C710" s="7"/>
      <c r="D710" s="7"/>
      <c r="E710" s="6">
        <f>Tablo2[[#This Row],[DOĞRU]]+Tablo2[[#This Row],[YANLIŞ]]</f>
        <v>0</v>
      </c>
      <c r="F710" s="12"/>
      <c r="G710" s="1" t="s">
        <v>1322</v>
      </c>
    </row>
    <row r="711" spans="1:7">
      <c r="A711" s="2">
        <v>710</v>
      </c>
      <c r="B711" s="1" t="s">
        <v>1323</v>
      </c>
      <c r="C711" s="7"/>
      <c r="D711" s="7"/>
      <c r="E711" s="6">
        <f>Tablo2[[#This Row],[DOĞRU]]+Tablo2[[#This Row],[YANLIŞ]]</f>
        <v>0</v>
      </c>
      <c r="F711" s="12"/>
      <c r="G711" s="1" t="s">
        <v>1324</v>
      </c>
    </row>
    <row r="712" spans="1:7">
      <c r="A712" s="3">
        <v>711</v>
      </c>
      <c r="B712" s="1" t="s">
        <v>211</v>
      </c>
      <c r="C712" s="7"/>
      <c r="D712" s="7"/>
      <c r="E712" s="6">
        <f>Tablo2[[#This Row],[DOĞRU]]+Tablo2[[#This Row],[YANLIŞ]]</f>
        <v>0</v>
      </c>
      <c r="F712" s="12"/>
      <c r="G712" s="1" t="s">
        <v>1325</v>
      </c>
    </row>
    <row r="713" spans="1:7">
      <c r="A713" s="2">
        <v>712</v>
      </c>
      <c r="B713" s="1" t="s">
        <v>1009</v>
      </c>
      <c r="C713" s="7"/>
      <c r="D713" s="7"/>
      <c r="E713" s="6">
        <f>Tablo2[[#This Row],[DOĞRU]]+Tablo2[[#This Row],[YANLIŞ]]</f>
        <v>0</v>
      </c>
      <c r="F713" s="12"/>
      <c r="G713" s="1" t="s">
        <v>1326</v>
      </c>
    </row>
    <row r="714" spans="1:7">
      <c r="A714" s="2">
        <v>713</v>
      </c>
      <c r="B714" s="1" t="s">
        <v>984</v>
      </c>
      <c r="C714" s="7"/>
      <c r="D714" s="7"/>
      <c r="E714" s="6">
        <f>Tablo2[[#This Row],[DOĞRU]]+Tablo2[[#This Row],[YANLIŞ]]</f>
        <v>0</v>
      </c>
      <c r="F714" s="12"/>
      <c r="G714" s="1" t="s">
        <v>1327</v>
      </c>
    </row>
    <row r="715" spans="1:7">
      <c r="A715" s="2">
        <v>714</v>
      </c>
      <c r="B715" s="1" t="s">
        <v>764</v>
      </c>
      <c r="C715" s="7"/>
      <c r="D715" s="7"/>
      <c r="E715" s="6">
        <f>Tablo2[[#This Row],[DOĞRU]]+Tablo2[[#This Row],[YANLIŞ]]</f>
        <v>0</v>
      </c>
      <c r="F715" s="12"/>
      <c r="G715" s="1" t="s">
        <v>1328</v>
      </c>
    </row>
    <row r="716" spans="1:7">
      <c r="A716" s="2">
        <v>715</v>
      </c>
      <c r="B716" s="1" t="s">
        <v>1329</v>
      </c>
      <c r="C716" s="7"/>
      <c r="D716" s="7"/>
      <c r="E716" s="6">
        <f>Tablo2[[#This Row],[DOĞRU]]+Tablo2[[#This Row],[YANLIŞ]]</f>
        <v>0</v>
      </c>
      <c r="F716" s="12"/>
      <c r="G716" s="1" t="s">
        <v>1330</v>
      </c>
    </row>
    <row r="717" spans="1:7">
      <c r="A717" s="2">
        <v>716</v>
      </c>
      <c r="B717" s="1" t="s">
        <v>1331</v>
      </c>
      <c r="C717" s="7"/>
      <c r="D717" s="7"/>
      <c r="E717" s="6">
        <f>Tablo2[[#This Row],[DOĞRU]]+Tablo2[[#This Row],[YANLIŞ]]</f>
        <v>0</v>
      </c>
      <c r="F717" s="12"/>
      <c r="G717" s="1" t="s">
        <v>1332</v>
      </c>
    </row>
    <row r="718" spans="1:7">
      <c r="A718" s="3">
        <v>717</v>
      </c>
      <c r="B718" s="1" t="s">
        <v>1333</v>
      </c>
      <c r="C718" s="7"/>
      <c r="D718" s="7"/>
      <c r="E718" s="6">
        <f>Tablo2[[#This Row],[DOĞRU]]+Tablo2[[#This Row],[YANLIŞ]]</f>
        <v>0</v>
      </c>
      <c r="F718" s="12"/>
      <c r="G718" s="1" t="s">
        <v>1334</v>
      </c>
    </row>
    <row r="719" spans="1:7">
      <c r="A719" s="2">
        <v>718</v>
      </c>
      <c r="B719" s="1" t="s">
        <v>1335</v>
      </c>
      <c r="C719" s="7"/>
      <c r="D719" s="7"/>
      <c r="E719" s="6">
        <f>Tablo2[[#This Row],[DOĞRU]]+Tablo2[[#This Row],[YANLIŞ]]</f>
        <v>0</v>
      </c>
      <c r="F719" s="12"/>
      <c r="G719" s="1" t="s">
        <v>1336</v>
      </c>
    </row>
    <row r="720" spans="1:7">
      <c r="A720" s="2">
        <v>719</v>
      </c>
      <c r="B720" s="1" t="s">
        <v>1337</v>
      </c>
      <c r="C720" s="7"/>
      <c r="D720" s="7"/>
      <c r="E720" s="6">
        <f>Tablo2[[#This Row],[DOĞRU]]+Tablo2[[#This Row],[YANLIŞ]]</f>
        <v>0</v>
      </c>
      <c r="F720" s="12"/>
      <c r="G720" s="1" t="s">
        <v>1338</v>
      </c>
    </row>
    <row r="721" spans="1:7">
      <c r="A721" s="2">
        <v>720</v>
      </c>
      <c r="B721" s="1" t="s">
        <v>1339</v>
      </c>
      <c r="C721" s="7"/>
      <c r="D721" s="7"/>
      <c r="E721" s="6">
        <f>Tablo2[[#This Row],[DOĞRU]]+Tablo2[[#This Row],[YANLIŞ]]</f>
        <v>0</v>
      </c>
      <c r="F721" s="12"/>
      <c r="G721" s="1" t="s">
        <v>1340</v>
      </c>
    </row>
    <row r="722" spans="1:7">
      <c r="A722" s="2">
        <v>721</v>
      </c>
      <c r="B722" s="1" t="s">
        <v>1341</v>
      </c>
      <c r="C722" s="7"/>
      <c r="D722" s="7"/>
      <c r="E722" s="6">
        <f>Tablo2[[#This Row],[DOĞRU]]+Tablo2[[#This Row],[YANLIŞ]]</f>
        <v>0</v>
      </c>
      <c r="F722" s="12"/>
      <c r="G722" s="1" t="s">
        <v>1342</v>
      </c>
    </row>
    <row r="723" spans="1:7">
      <c r="A723" s="3">
        <v>722</v>
      </c>
      <c r="B723" s="1" t="s">
        <v>1343</v>
      </c>
      <c r="C723" s="7"/>
      <c r="D723" s="7"/>
      <c r="E723" s="6">
        <f>Tablo2[[#This Row],[DOĞRU]]+Tablo2[[#This Row],[YANLIŞ]]</f>
        <v>0</v>
      </c>
      <c r="F723" s="12"/>
      <c r="G723" s="1" t="s">
        <v>1344</v>
      </c>
    </row>
    <row r="724" spans="1:7">
      <c r="A724" s="2">
        <v>723</v>
      </c>
      <c r="B724" s="1" t="s">
        <v>1345</v>
      </c>
      <c r="C724" s="7"/>
      <c r="D724" s="7"/>
      <c r="E724" s="6">
        <f>Tablo2[[#This Row],[DOĞRU]]+Tablo2[[#This Row],[YANLIŞ]]</f>
        <v>0</v>
      </c>
      <c r="F724" s="12"/>
      <c r="G724" s="1" t="s">
        <v>1346</v>
      </c>
    </row>
    <row r="725" spans="1:7">
      <c r="A725" s="2">
        <v>724</v>
      </c>
      <c r="B725" s="1" t="s">
        <v>1347</v>
      </c>
      <c r="C725" s="7"/>
      <c r="D725" s="7"/>
      <c r="E725" s="6">
        <f>Tablo2[[#This Row],[DOĞRU]]+Tablo2[[#This Row],[YANLIŞ]]</f>
        <v>0</v>
      </c>
      <c r="F725" s="12"/>
      <c r="G725" s="1" t="s">
        <v>1348</v>
      </c>
    </row>
    <row r="726" spans="1:7">
      <c r="A726" s="2">
        <v>725</v>
      </c>
      <c r="B726" s="1" t="s">
        <v>1349</v>
      </c>
      <c r="C726" s="7"/>
      <c r="D726" s="7"/>
      <c r="E726" s="6">
        <f>Tablo2[[#This Row],[DOĞRU]]+Tablo2[[#This Row],[YANLIŞ]]</f>
        <v>0</v>
      </c>
      <c r="F726" s="12"/>
      <c r="G726" s="1" t="s">
        <v>1350</v>
      </c>
    </row>
    <row r="727" spans="1:7">
      <c r="A727" s="2">
        <v>726</v>
      </c>
      <c r="B727" s="1" t="s">
        <v>1351</v>
      </c>
      <c r="C727" s="7"/>
      <c r="D727" s="7"/>
      <c r="E727" s="6">
        <f>Tablo2[[#This Row],[DOĞRU]]+Tablo2[[#This Row],[YANLIŞ]]</f>
        <v>0</v>
      </c>
      <c r="F727" s="12"/>
      <c r="G727" s="1" t="s">
        <v>1352</v>
      </c>
    </row>
    <row r="728" spans="1:7">
      <c r="A728" s="3">
        <v>727</v>
      </c>
      <c r="B728" s="1" t="s">
        <v>708</v>
      </c>
      <c r="C728" s="7"/>
      <c r="D728" s="7"/>
      <c r="E728" s="6">
        <f>Tablo2[[#This Row],[DOĞRU]]+Tablo2[[#This Row],[YANLIŞ]]</f>
        <v>0</v>
      </c>
      <c r="F728" s="12"/>
      <c r="G728" s="1" t="s">
        <v>1353</v>
      </c>
    </row>
    <row r="729" spans="1:7">
      <c r="A729" s="2">
        <v>728</v>
      </c>
      <c r="B729" s="1" t="s">
        <v>1354</v>
      </c>
      <c r="C729" s="7"/>
      <c r="D729" s="7"/>
      <c r="E729" s="6">
        <f>Tablo2[[#This Row],[DOĞRU]]+Tablo2[[#This Row],[YANLIŞ]]</f>
        <v>0</v>
      </c>
      <c r="F729" s="12"/>
      <c r="G729" s="1" t="s">
        <v>1355</v>
      </c>
    </row>
    <row r="730" spans="1:7">
      <c r="A730" s="2">
        <v>729</v>
      </c>
      <c r="B730" s="1" t="s">
        <v>1356</v>
      </c>
      <c r="C730" s="7"/>
      <c r="D730" s="7"/>
      <c r="E730" s="6">
        <f>Tablo2[[#This Row],[DOĞRU]]+Tablo2[[#This Row],[YANLIŞ]]</f>
        <v>0</v>
      </c>
      <c r="F730" s="12"/>
      <c r="G730" s="1" t="s">
        <v>1357</v>
      </c>
    </row>
    <row r="731" spans="1:7">
      <c r="A731" s="2">
        <v>730</v>
      </c>
      <c r="B731" s="1" t="s">
        <v>152</v>
      </c>
      <c r="C731" s="7"/>
      <c r="D731" s="7"/>
      <c r="E731" s="6">
        <f>Tablo2[[#This Row],[DOĞRU]]+Tablo2[[#This Row],[YANLIŞ]]</f>
        <v>0</v>
      </c>
      <c r="F731" s="12"/>
      <c r="G731" s="1" t="s">
        <v>1358</v>
      </c>
    </row>
    <row r="732" spans="1:7">
      <c r="A732" s="2">
        <v>731</v>
      </c>
      <c r="B732" s="1" t="s">
        <v>1359</v>
      </c>
      <c r="C732" s="7"/>
      <c r="D732" s="7"/>
      <c r="E732" s="6">
        <f>Tablo2[[#This Row],[DOĞRU]]+Tablo2[[#This Row],[YANLIŞ]]</f>
        <v>0</v>
      </c>
      <c r="F732" s="12"/>
      <c r="G732" s="1" t="s">
        <v>1360</v>
      </c>
    </row>
    <row r="733" spans="1:7">
      <c r="A733" s="2">
        <v>732</v>
      </c>
      <c r="B733" s="1" t="s">
        <v>923</v>
      </c>
      <c r="C733" s="7"/>
      <c r="D733" s="7"/>
      <c r="E733" s="6">
        <f>Tablo2[[#This Row],[DOĞRU]]+Tablo2[[#This Row],[YANLIŞ]]</f>
        <v>0</v>
      </c>
      <c r="F733" s="12"/>
      <c r="G733" s="1" t="s">
        <v>1361</v>
      </c>
    </row>
    <row r="734" spans="1:7">
      <c r="A734" s="2">
        <v>733</v>
      </c>
      <c r="B734" s="1" t="s">
        <v>1362</v>
      </c>
      <c r="C734" s="7"/>
      <c r="D734" s="7"/>
      <c r="E734" s="6">
        <f>Tablo2[[#This Row],[DOĞRU]]+Tablo2[[#This Row],[YANLIŞ]]</f>
        <v>0</v>
      </c>
      <c r="F734" s="12"/>
      <c r="G734" s="1" t="s">
        <v>1363</v>
      </c>
    </row>
    <row r="735" spans="1:7">
      <c r="A735" s="3">
        <v>734</v>
      </c>
      <c r="B735" s="1" t="s">
        <v>576</v>
      </c>
      <c r="C735" s="7"/>
      <c r="D735" s="7"/>
      <c r="E735" s="6">
        <f>Tablo2[[#This Row],[DOĞRU]]+Tablo2[[#This Row],[YANLIŞ]]</f>
        <v>0</v>
      </c>
      <c r="F735" s="12"/>
      <c r="G735" s="1" t="s">
        <v>1364</v>
      </c>
    </row>
    <row r="736" spans="1:7">
      <c r="A736" s="2">
        <v>735</v>
      </c>
      <c r="B736" s="1" t="s">
        <v>1365</v>
      </c>
      <c r="C736" s="7"/>
      <c r="D736" s="7"/>
      <c r="E736" s="6">
        <f>Tablo2[[#This Row],[DOĞRU]]+Tablo2[[#This Row],[YANLIŞ]]</f>
        <v>0</v>
      </c>
      <c r="F736" s="12"/>
      <c r="G736" s="1" t="s">
        <v>1366</v>
      </c>
    </row>
    <row r="737" spans="1:7">
      <c r="A737" s="2">
        <v>736</v>
      </c>
      <c r="B737" s="1" t="s">
        <v>1367</v>
      </c>
      <c r="C737" s="7"/>
      <c r="D737" s="7"/>
      <c r="E737" s="6">
        <f>Tablo2[[#This Row],[DOĞRU]]+Tablo2[[#This Row],[YANLIŞ]]</f>
        <v>0</v>
      </c>
      <c r="F737" s="12"/>
      <c r="G737" s="1" t="s">
        <v>1368</v>
      </c>
    </row>
    <row r="738" spans="1:7">
      <c r="A738" s="2">
        <v>737</v>
      </c>
      <c r="B738" s="1" t="s">
        <v>1369</v>
      </c>
      <c r="C738" s="7"/>
      <c r="D738" s="7"/>
      <c r="E738" s="5">
        <f>Tablo2[[#This Row],[DOĞRU]]+Tablo2[[#This Row],[YANLIŞ]]</f>
        <v>0</v>
      </c>
      <c r="F738" s="9"/>
      <c r="G738" s="1" t="s">
        <v>1370</v>
      </c>
    </row>
    <row r="739" spans="1:7">
      <c r="A739" s="2">
        <v>738</v>
      </c>
      <c r="B739" s="1" t="s">
        <v>1371</v>
      </c>
      <c r="C739" s="7"/>
      <c r="D739" s="7"/>
      <c r="E739" s="6">
        <f>Tablo2[[#This Row],[DOĞRU]]+Tablo2[[#This Row],[YANLIŞ]]</f>
        <v>0</v>
      </c>
      <c r="F739" s="12"/>
      <c r="G739" s="1" t="s">
        <v>1372</v>
      </c>
    </row>
    <row r="740" spans="1:7">
      <c r="A740" s="3">
        <v>739</v>
      </c>
      <c r="B740" s="1" t="s">
        <v>1373</v>
      </c>
      <c r="C740" s="7"/>
      <c r="D740" s="7"/>
      <c r="E740" s="6">
        <f>Tablo2[[#This Row],[DOĞRU]]+Tablo2[[#This Row],[YANLIŞ]]</f>
        <v>0</v>
      </c>
      <c r="F740" s="12"/>
      <c r="G740" s="1" t="s">
        <v>1374</v>
      </c>
    </row>
    <row r="741" spans="1:7">
      <c r="A741" s="2">
        <v>740</v>
      </c>
      <c r="B741" s="1" t="s">
        <v>1375</v>
      </c>
      <c r="C741" s="7"/>
      <c r="D741" s="7"/>
      <c r="E741" s="6">
        <f>Tablo2[[#This Row],[DOĞRU]]+Tablo2[[#This Row],[YANLIŞ]]</f>
        <v>0</v>
      </c>
      <c r="F741" s="12"/>
      <c r="G741" s="1" t="s">
        <v>1376</v>
      </c>
    </row>
    <row r="742" spans="1:7">
      <c r="A742" s="2">
        <v>741</v>
      </c>
      <c r="B742" s="1" t="s">
        <v>1377</v>
      </c>
      <c r="C742" s="7"/>
      <c r="D742" s="7"/>
      <c r="E742" s="6">
        <f>Tablo2[[#This Row],[DOĞRU]]+Tablo2[[#This Row],[YANLIŞ]]</f>
        <v>0</v>
      </c>
      <c r="F742" s="12"/>
      <c r="G742" s="1" t="s">
        <v>1378</v>
      </c>
    </row>
    <row r="743" spans="1:7">
      <c r="A743" s="2">
        <v>742</v>
      </c>
      <c r="B743" s="1" t="s">
        <v>1379</v>
      </c>
      <c r="C743" s="7"/>
      <c r="D743" s="7"/>
      <c r="E743" s="6">
        <f>Tablo2[[#This Row],[DOĞRU]]+Tablo2[[#This Row],[YANLIŞ]]</f>
        <v>0</v>
      </c>
      <c r="F743" s="12"/>
      <c r="G743" s="1" t="s">
        <v>1380</v>
      </c>
    </row>
    <row r="744" spans="1:7">
      <c r="A744" s="2">
        <v>743</v>
      </c>
      <c r="B744" s="1" t="s">
        <v>1208</v>
      </c>
      <c r="C744" s="7"/>
      <c r="D744" s="7"/>
      <c r="E744" s="6">
        <f>Tablo2[[#This Row],[DOĞRU]]+Tablo2[[#This Row],[YANLIŞ]]</f>
        <v>0</v>
      </c>
      <c r="F744" s="12"/>
      <c r="G744" s="1" t="s">
        <v>723</v>
      </c>
    </row>
    <row r="745" spans="1:7">
      <c r="A745" s="3">
        <v>744</v>
      </c>
      <c r="B745" s="1" t="s">
        <v>1381</v>
      </c>
      <c r="C745" s="7"/>
      <c r="D745" s="7"/>
      <c r="E745" s="6">
        <f>Tablo2[[#This Row],[DOĞRU]]+Tablo2[[#This Row],[YANLIŞ]]</f>
        <v>0</v>
      </c>
      <c r="F745" s="12"/>
      <c r="G745" s="1" t="s">
        <v>1382</v>
      </c>
    </row>
    <row r="746" spans="1:7">
      <c r="A746" s="2">
        <v>745</v>
      </c>
      <c r="B746" s="1" t="s">
        <v>1383</v>
      </c>
      <c r="C746" s="7"/>
      <c r="D746" s="7"/>
      <c r="E746" s="6">
        <f>Tablo2[[#This Row],[DOĞRU]]+Tablo2[[#This Row],[YANLIŞ]]</f>
        <v>0</v>
      </c>
      <c r="F746" s="12"/>
      <c r="G746" s="1" t="s">
        <v>1384</v>
      </c>
    </row>
    <row r="747" spans="1:7">
      <c r="A747" s="2">
        <v>746</v>
      </c>
      <c r="B747" s="1" t="s">
        <v>1385</v>
      </c>
      <c r="C747" s="7"/>
      <c r="D747" s="7"/>
      <c r="E747" s="6">
        <f>Tablo2[[#This Row],[DOĞRU]]+Tablo2[[#This Row],[YANLIŞ]]</f>
        <v>0</v>
      </c>
      <c r="F747" s="12"/>
      <c r="G747" s="1" t="s">
        <v>1386</v>
      </c>
    </row>
    <row r="748" spans="1:7">
      <c r="A748" s="2">
        <v>747</v>
      </c>
      <c r="B748" s="1" t="s">
        <v>1387</v>
      </c>
      <c r="C748" s="7"/>
      <c r="D748" s="7"/>
      <c r="E748" s="6">
        <f>Tablo2[[#This Row],[DOĞRU]]+Tablo2[[#This Row],[YANLIŞ]]</f>
        <v>0</v>
      </c>
      <c r="F748" s="12"/>
      <c r="G748" s="1" t="s">
        <v>1388</v>
      </c>
    </row>
    <row r="749" spans="1:7">
      <c r="A749" s="2">
        <v>748</v>
      </c>
      <c r="B749" s="1" t="s">
        <v>1389</v>
      </c>
      <c r="C749" s="7"/>
      <c r="D749" s="7"/>
      <c r="E749" s="6">
        <f>Tablo2[[#This Row],[DOĞRU]]+Tablo2[[#This Row],[YANLIŞ]]</f>
        <v>0</v>
      </c>
      <c r="F749" s="12"/>
      <c r="G749" s="1" t="s">
        <v>1390</v>
      </c>
    </row>
    <row r="750" spans="1:7">
      <c r="A750" s="2">
        <v>749</v>
      </c>
      <c r="B750" s="1" t="s">
        <v>1391</v>
      </c>
      <c r="C750" s="7"/>
      <c r="D750" s="7"/>
      <c r="E750" s="6">
        <f>Tablo2[[#This Row],[DOĞRU]]+Tablo2[[#This Row],[YANLIŞ]]</f>
        <v>0</v>
      </c>
      <c r="F750" s="12"/>
      <c r="G750" s="1" t="s">
        <v>1392</v>
      </c>
    </row>
    <row r="751" spans="1:7">
      <c r="A751" s="3">
        <v>750</v>
      </c>
      <c r="B751" s="1" t="s">
        <v>1393</v>
      </c>
      <c r="C751" s="7"/>
      <c r="D751" s="7"/>
      <c r="E751" s="6">
        <f>Tablo2[[#This Row],[DOĞRU]]+Tablo2[[#This Row],[YANLIŞ]]</f>
        <v>0</v>
      </c>
      <c r="F751" s="12"/>
      <c r="G751" s="1" t="s">
        <v>1394</v>
      </c>
    </row>
    <row r="752" spans="1:7">
      <c r="A752" s="2">
        <v>751</v>
      </c>
      <c r="B752" s="1" t="s">
        <v>1395</v>
      </c>
      <c r="C752" s="7"/>
      <c r="D752" s="7"/>
      <c r="E752" s="6">
        <f>Tablo2[[#This Row],[DOĞRU]]+Tablo2[[#This Row],[YANLIŞ]]</f>
        <v>0</v>
      </c>
      <c r="F752" s="12"/>
      <c r="G752" s="1" t="s">
        <v>1396</v>
      </c>
    </row>
    <row r="753" spans="1:7">
      <c r="A753" s="2">
        <v>752</v>
      </c>
      <c r="B753" s="1" t="s">
        <v>1397</v>
      </c>
      <c r="C753" s="7"/>
      <c r="D753" s="7"/>
      <c r="E753" s="6">
        <f>Tablo2[[#This Row],[DOĞRU]]+Tablo2[[#This Row],[YANLIŞ]]</f>
        <v>0</v>
      </c>
      <c r="F753" s="12"/>
      <c r="G753" s="1" t="s">
        <v>1398</v>
      </c>
    </row>
    <row r="754" spans="1:7">
      <c r="A754" s="2">
        <v>753</v>
      </c>
      <c r="B754" s="1" t="s">
        <v>1399</v>
      </c>
      <c r="C754" s="7"/>
      <c r="D754" s="7"/>
      <c r="E754" s="6">
        <f>Tablo2[[#This Row],[DOĞRU]]+Tablo2[[#This Row],[YANLIŞ]]</f>
        <v>0</v>
      </c>
      <c r="F754" s="12"/>
      <c r="G754" s="1" t="s">
        <v>1400</v>
      </c>
    </row>
    <row r="755" spans="1:7">
      <c r="A755" s="3">
        <v>754</v>
      </c>
      <c r="B755" s="1" t="s">
        <v>1401</v>
      </c>
      <c r="C755" s="7"/>
      <c r="D755" s="7"/>
      <c r="E755" s="6">
        <f>Tablo2[[#This Row],[DOĞRU]]+Tablo2[[#This Row],[YANLIŞ]]</f>
        <v>0</v>
      </c>
      <c r="F755" s="12"/>
      <c r="G755" s="1" t="s">
        <v>1402</v>
      </c>
    </row>
    <row r="756" spans="1:7">
      <c r="A756" s="2">
        <v>755</v>
      </c>
      <c r="B756" s="1" t="s">
        <v>1403</v>
      </c>
      <c r="C756" s="7"/>
      <c r="D756" s="7"/>
      <c r="E756" s="6">
        <f>Tablo2[[#This Row],[DOĞRU]]+Tablo2[[#This Row],[YANLIŞ]]</f>
        <v>0</v>
      </c>
      <c r="F756" s="12"/>
      <c r="G756" s="1" t="s">
        <v>1404</v>
      </c>
    </row>
    <row r="757" spans="1:7">
      <c r="A757" s="2">
        <v>756</v>
      </c>
      <c r="B757" s="1" t="s">
        <v>1405</v>
      </c>
      <c r="C757" s="7"/>
      <c r="D757" s="7"/>
      <c r="E757" s="6">
        <f>Tablo2[[#This Row],[DOĞRU]]+Tablo2[[#This Row],[YANLIŞ]]</f>
        <v>0</v>
      </c>
      <c r="F757" s="12"/>
      <c r="G757" s="1" t="s">
        <v>1406</v>
      </c>
    </row>
    <row r="758" spans="1:7">
      <c r="A758" s="2">
        <v>757</v>
      </c>
      <c r="B758" s="1" t="s">
        <v>1407</v>
      </c>
      <c r="C758" s="7"/>
      <c r="D758" s="7"/>
      <c r="E758" s="6">
        <f>Tablo2[[#This Row],[DOĞRU]]+Tablo2[[#This Row],[YANLIŞ]]</f>
        <v>0</v>
      </c>
      <c r="F758" s="12"/>
      <c r="G758" s="1" t="s">
        <v>402</v>
      </c>
    </row>
    <row r="759" spans="1:7">
      <c r="A759" s="3">
        <v>758</v>
      </c>
      <c r="B759" s="1" t="s">
        <v>1408</v>
      </c>
      <c r="C759" s="7"/>
      <c r="D759" s="7"/>
      <c r="E759" s="6">
        <f>Tablo2[[#This Row],[DOĞRU]]+Tablo2[[#This Row],[YANLIŞ]]</f>
        <v>0</v>
      </c>
      <c r="F759" s="12"/>
      <c r="G759" s="1" t="s">
        <v>1409</v>
      </c>
    </row>
    <row r="760" spans="1:7">
      <c r="A760" s="2">
        <v>759</v>
      </c>
      <c r="B760" s="1" t="s">
        <v>1410</v>
      </c>
      <c r="C760" s="7"/>
      <c r="D760" s="7"/>
      <c r="E760" s="6">
        <f>Tablo2[[#This Row],[DOĞRU]]+Tablo2[[#This Row],[YANLIŞ]]</f>
        <v>0</v>
      </c>
      <c r="F760" s="12"/>
      <c r="G760" s="1" t="s">
        <v>1411</v>
      </c>
    </row>
    <row r="761" spans="1:7">
      <c r="A761" s="2">
        <v>760</v>
      </c>
      <c r="B761" s="1" t="s">
        <v>462</v>
      </c>
      <c r="C761" s="7"/>
      <c r="D761" s="7"/>
      <c r="E761" s="6">
        <f>Tablo2[[#This Row],[DOĞRU]]+Tablo2[[#This Row],[YANLIŞ]]</f>
        <v>0</v>
      </c>
      <c r="F761" s="12"/>
      <c r="G761" s="1" t="s">
        <v>1412</v>
      </c>
    </row>
    <row r="762" spans="1:7">
      <c r="A762" s="2">
        <v>761</v>
      </c>
      <c r="B762" s="1" t="s">
        <v>1413</v>
      </c>
      <c r="C762" s="7"/>
      <c r="D762" s="7"/>
      <c r="E762" s="6">
        <f>Tablo2[[#This Row],[DOĞRU]]+Tablo2[[#This Row],[YANLIŞ]]</f>
        <v>0</v>
      </c>
      <c r="F762" s="12"/>
      <c r="G762" s="1" t="s">
        <v>1414</v>
      </c>
    </row>
    <row r="763" spans="1:7">
      <c r="A763" s="3">
        <v>762</v>
      </c>
      <c r="B763" s="1" t="s">
        <v>1415</v>
      </c>
      <c r="C763" s="7"/>
      <c r="D763" s="7"/>
      <c r="E763" s="6">
        <f>Tablo2[[#This Row],[DOĞRU]]+Tablo2[[#This Row],[YANLIŞ]]</f>
        <v>0</v>
      </c>
      <c r="F763" s="12"/>
      <c r="G763" s="1" t="s">
        <v>1416</v>
      </c>
    </row>
    <row r="764" spans="1:7">
      <c r="A764" s="2">
        <v>763</v>
      </c>
      <c r="B764" s="1" t="s">
        <v>1417</v>
      </c>
      <c r="C764" s="7"/>
      <c r="D764" s="7"/>
      <c r="E764" s="6">
        <f>Tablo2[[#This Row],[DOĞRU]]+Tablo2[[#This Row],[YANLIŞ]]</f>
        <v>0</v>
      </c>
      <c r="F764" s="12"/>
      <c r="G764" s="1" t="s">
        <v>1418</v>
      </c>
    </row>
    <row r="765" spans="1:7">
      <c r="A765" s="2">
        <v>764</v>
      </c>
      <c r="B765" s="1" t="s">
        <v>1419</v>
      </c>
      <c r="C765" s="7"/>
      <c r="D765" s="7"/>
      <c r="E765" s="6">
        <f>Tablo2[[#This Row],[DOĞRU]]+Tablo2[[#This Row],[YANLIŞ]]</f>
        <v>0</v>
      </c>
      <c r="F765" s="12"/>
      <c r="G765" s="1" t="s">
        <v>1420</v>
      </c>
    </row>
    <row r="766" spans="1:7">
      <c r="A766" s="2">
        <v>765</v>
      </c>
      <c r="B766" s="1" t="s">
        <v>1421</v>
      </c>
      <c r="C766" s="7"/>
      <c r="D766" s="7"/>
      <c r="E766" s="6">
        <f>Tablo2[[#This Row],[DOĞRU]]+Tablo2[[#This Row],[YANLIŞ]]</f>
        <v>0</v>
      </c>
      <c r="F766" s="12"/>
      <c r="G766" s="1" t="s">
        <v>1422</v>
      </c>
    </row>
    <row r="767" spans="1:7">
      <c r="A767" s="3">
        <v>766</v>
      </c>
      <c r="B767" s="1" t="s">
        <v>1423</v>
      </c>
      <c r="C767" s="7"/>
      <c r="D767" s="7"/>
      <c r="E767" s="6">
        <f>Tablo2[[#This Row],[DOĞRU]]+Tablo2[[#This Row],[YANLIŞ]]</f>
        <v>0</v>
      </c>
      <c r="F767" s="12"/>
      <c r="G767" s="1" t="s">
        <v>1424</v>
      </c>
    </row>
    <row r="768" spans="1:7">
      <c r="A768" s="2">
        <v>767</v>
      </c>
      <c r="B768" s="1" t="s">
        <v>1425</v>
      </c>
      <c r="C768" s="7"/>
      <c r="D768" s="7"/>
      <c r="E768" s="6">
        <f>Tablo2[[#This Row],[DOĞRU]]+Tablo2[[#This Row],[YANLIŞ]]</f>
        <v>0</v>
      </c>
      <c r="F768" s="12"/>
      <c r="G768" s="1" t="s">
        <v>1426</v>
      </c>
    </row>
    <row r="769" spans="1:7">
      <c r="A769" s="2">
        <v>768</v>
      </c>
      <c r="B769" s="1" t="s">
        <v>1427</v>
      </c>
      <c r="C769" s="7"/>
      <c r="D769" s="7"/>
      <c r="E769" s="6">
        <f>Tablo2[[#This Row],[DOĞRU]]+Tablo2[[#This Row],[YANLIŞ]]</f>
        <v>0</v>
      </c>
      <c r="F769" s="12"/>
      <c r="G769" s="1" t="s">
        <v>1428</v>
      </c>
    </row>
    <row r="770" spans="1:7">
      <c r="A770" s="2">
        <v>769</v>
      </c>
      <c r="B770" s="1" t="s">
        <v>1429</v>
      </c>
      <c r="C770" s="7"/>
      <c r="D770" s="7"/>
      <c r="E770" s="6">
        <f>Tablo2[[#This Row],[DOĞRU]]+Tablo2[[#This Row],[YANLIŞ]]</f>
        <v>0</v>
      </c>
      <c r="F770" s="12"/>
      <c r="G770" s="1" t="s">
        <v>1430</v>
      </c>
    </row>
    <row r="771" spans="1:7">
      <c r="A771" s="3">
        <v>770</v>
      </c>
      <c r="B771" s="1" t="s">
        <v>1431</v>
      </c>
      <c r="C771" s="7"/>
      <c r="D771" s="7"/>
      <c r="E771" s="6">
        <f>Tablo2[[#This Row],[DOĞRU]]+Tablo2[[#This Row],[YANLIŞ]]</f>
        <v>0</v>
      </c>
      <c r="F771" s="12"/>
      <c r="G771" s="1" t="s">
        <v>1432</v>
      </c>
    </row>
    <row r="772" spans="1:7">
      <c r="A772" s="2">
        <v>771</v>
      </c>
      <c r="B772" s="1" t="s">
        <v>1433</v>
      </c>
      <c r="C772" s="7"/>
      <c r="D772" s="7"/>
      <c r="E772" s="6">
        <f>Tablo2[[#This Row],[DOĞRU]]+Tablo2[[#This Row],[YANLIŞ]]</f>
        <v>0</v>
      </c>
      <c r="F772" s="12"/>
      <c r="G772" s="1" t="s">
        <v>1434</v>
      </c>
    </row>
    <row r="773" spans="1:7">
      <c r="A773" s="2">
        <v>772</v>
      </c>
      <c r="B773" s="1" t="s">
        <v>1435</v>
      </c>
      <c r="C773" s="7"/>
      <c r="D773" s="7"/>
      <c r="E773" s="6">
        <f>Tablo2[[#This Row],[DOĞRU]]+Tablo2[[#This Row],[YANLIŞ]]</f>
        <v>0</v>
      </c>
      <c r="F773" s="12"/>
      <c r="G773" s="1" t="s">
        <v>1436</v>
      </c>
    </row>
    <row r="774" spans="1:7">
      <c r="A774" s="2">
        <v>773</v>
      </c>
      <c r="B774" s="1" t="s">
        <v>1437</v>
      </c>
      <c r="C774" s="7"/>
      <c r="D774" s="7"/>
      <c r="E774" s="6">
        <f>Tablo2[[#This Row],[DOĞRU]]+Tablo2[[#This Row],[YANLIŞ]]</f>
        <v>0</v>
      </c>
      <c r="F774" s="12"/>
      <c r="G774" s="1" t="s">
        <v>1438</v>
      </c>
    </row>
    <row r="775" spans="1:7">
      <c r="A775" s="3">
        <v>774</v>
      </c>
      <c r="B775" s="1" t="s">
        <v>1439</v>
      </c>
      <c r="C775" s="7"/>
      <c r="D775" s="7"/>
      <c r="E775" s="6">
        <f>Tablo2[[#This Row],[DOĞRU]]+Tablo2[[#This Row],[YANLIŞ]]</f>
        <v>0</v>
      </c>
      <c r="F775" s="12"/>
      <c r="G775" s="1" t="s">
        <v>1440</v>
      </c>
    </row>
    <row r="776" spans="1:7">
      <c r="A776" s="2">
        <v>775</v>
      </c>
      <c r="B776" s="1" t="s">
        <v>257</v>
      </c>
      <c r="C776" s="7"/>
      <c r="D776" s="7"/>
      <c r="E776" s="6">
        <f>Tablo2[[#This Row],[DOĞRU]]+Tablo2[[#This Row],[YANLIŞ]]</f>
        <v>0</v>
      </c>
      <c r="F776" s="12"/>
      <c r="G776" s="1" t="s">
        <v>1441</v>
      </c>
    </row>
    <row r="777" spans="1:7">
      <c r="A777" s="2">
        <v>776</v>
      </c>
      <c r="B777" s="1" t="s">
        <v>1442</v>
      </c>
      <c r="C777" s="7"/>
      <c r="D777" s="7"/>
      <c r="E777" s="6">
        <f>Tablo2[[#This Row],[DOĞRU]]+Tablo2[[#This Row],[YANLIŞ]]</f>
        <v>0</v>
      </c>
      <c r="F777" s="12"/>
      <c r="G777" s="1" t="s">
        <v>1443</v>
      </c>
    </row>
    <row r="778" spans="1:7">
      <c r="A778" s="2">
        <v>777</v>
      </c>
      <c r="B778" s="1" t="s">
        <v>1444</v>
      </c>
      <c r="C778" s="7"/>
      <c r="D778" s="7"/>
      <c r="E778" s="6">
        <f>Tablo2[[#This Row],[DOĞRU]]+Tablo2[[#This Row],[YANLIŞ]]</f>
        <v>0</v>
      </c>
      <c r="F778" s="12"/>
      <c r="G778" s="1" t="s">
        <v>1445</v>
      </c>
    </row>
    <row r="779" spans="1:7">
      <c r="A779" s="3">
        <v>778</v>
      </c>
      <c r="B779" s="1" t="s">
        <v>1446</v>
      </c>
      <c r="C779" s="7"/>
      <c r="D779" s="7"/>
      <c r="E779" s="6">
        <f>Tablo2[[#This Row],[DOĞRU]]+Tablo2[[#This Row],[YANLIŞ]]</f>
        <v>0</v>
      </c>
      <c r="F779" s="12"/>
      <c r="G779" s="1" t="s">
        <v>1447</v>
      </c>
    </row>
    <row r="780" spans="1:7">
      <c r="A780" s="2">
        <v>779</v>
      </c>
      <c r="B780" s="1" t="s">
        <v>1448</v>
      </c>
      <c r="C780" s="7"/>
      <c r="D780" s="7"/>
      <c r="E780" s="6">
        <f>Tablo2[[#This Row],[DOĞRU]]+Tablo2[[#This Row],[YANLIŞ]]</f>
        <v>0</v>
      </c>
      <c r="F780" s="12"/>
      <c r="G780" s="1" t="s">
        <v>1449</v>
      </c>
    </row>
    <row r="781" spans="1:7">
      <c r="A781" s="2">
        <v>780</v>
      </c>
      <c r="B781" s="1" t="s">
        <v>1450</v>
      </c>
      <c r="C781" s="7"/>
      <c r="D781" s="7"/>
      <c r="E781" s="6">
        <f>Tablo2[[#This Row],[DOĞRU]]+Tablo2[[#This Row],[YANLIŞ]]</f>
        <v>0</v>
      </c>
      <c r="F781" s="12"/>
      <c r="G781" s="1" t="s">
        <v>1451</v>
      </c>
    </row>
    <row r="782" spans="1:7">
      <c r="A782" s="2">
        <v>781</v>
      </c>
      <c r="B782" s="1" t="s">
        <v>1452</v>
      </c>
      <c r="C782" s="7"/>
      <c r="D782" s="7"/>
      <c r="E782" s="6">
        <f>Tablo2[[#This Row],[DOĞRU]]+Tablo2[[#This Row],[YANLIŞ]]</f>
        <v>0</v>
      </c>
      <c r="F782" s="12"/>
      <c r="G782" s="1" t="s">
        <v>1453</v>
      </c>
    </row>
    <row r="783" spans="1:7">
      <c r="A783" s="3">
        <v>782</v>
      </c>
      <c r="B783" s="1" t="s">
        <v>1454</v>
      </c>
      <c r="C783" s="7"/>
      <c r="D783" s="7"/>
      <c r="E783" s="6">
        <f>Tablo2[[#This Row],[DOĞRU]]+Tablo2[[#This Row],[YANLIŞ]]</f>
        <v>0</v>
      </c>
      <c r="F783" s="12"/>
      <c r="G783" s="1" t="s">
        <v>1455</v>
      </c>
    </row>
    <row r="784" spans="1:7">
      <c r="A784" s="2">
        <v>783</v>
      </c>
      <c r="B784" s="1" t="s">
        <v>1456</v>
      </c>
      <c r="C784" s="7"/>
      <c r="D784" s="7"/>
      <c r="E784" s="6">
        <f>Tablo2[[#This Row],[DOĞRU]]+Tablo2[[#This Row],[YANLIŞ]]</f>
        <v>0</v>
      </c>
      <c r="F784" s="12"/>
      <c r="G784" s="1" t="s">
        <v>1457</v>
      </c>
    </row>
    <row r="785" spans="1:7">
      <c r="A785" s="2">
        <v>784</v>
      </c>
      <c r="B785" s="1" t="s">
        <v>1459</v>
      </c>
      <c r="C785" s="7"/>
      <c r="D785" s="7"/>
      <c r="E785" s="6">
        <f>Tablo2[[#This Row],[DOĞRU]]+Tablo2[[#This Row],[YANLIŞ]]</f>
        <v>0</v>
      </c>
      <c r="F785" s="12"/>
      <c r="G785" s="1" t="s">
        <v>1458</v>
      </c>
    </row>
    <row r="786" spans="1:7">
      <c r="A786" s="2">
        <v>785</v>
      </c>
      <c r="B786" s="1" t="s">
        <v>1460</v>
      </c>
      <c r="C786" s="7"/>
      <c r="D786" s="7"/>
      <c r="E786" s="6">
        <f>Tablo2[[#This Row],[DOĞRU]]+Tablo2[[#This Row],[YANLIŞ]]</f>
        <v>0</v>
      </c>
      <c r="F786" s="12"/>
      <c r="G786" s="1" t="s">
        <v>1461</v>
      </c>
    </row>
    <row r="787" spans="1:7">
      <c r="A787" s="3">
        <v>786</v>
      </c>
      <c r="B787" s="1" t="s">
        <v>1462</v>
      </c>
      <c r="C787" s="7"/>
      <c r="D787" s="7"/>
      <c r="E787" s="6">
        <f>Tablo2[[#This Row],[DOĞRU]]+Tablo2[[#This Row],[YANLIŞ]]</f>
        <v>0</v>
      </c>
      <c r="F787" s="12"/>
      <c r="G787" s="1" t="s">
        <v>1428</v>
      </c>
    </row>
    <row r="788" spans="1:7">
      <c r="A788" s="2">
        <v>787</v>
      </c>
      <c r="B788" s="1" t="s">
        <v>1463</v>
      </c>
      <c r="C788" s="7"/>
      <c r="D788" s="7"/>
      <c r="E788" s="6">
        <f>Tablo2[[#This Row],[DOĞRU]]+Tablo2[[#This Row],[YANLIŞ]]</f>
        <v>0</v>
      </c>
      <c r="F788" s="12"/>
      <c r="G788" s="1" t="s">
        <v>1464</v>
      </c>
    </row>
    <row r="789" spans="1:7">
      <c r="A789" s="2">
        <v>788</v>
      </c>
      <c r="B789" s="1" t="s">
        <v>1465</v>
      </c>
      <c r="C789" s="7"/>
      <c r="D789" s="7"/>
      <c r="E789" s="6">
        <f>Tablo2[[#This Row],[DOĞRU]]+Tablo2[[#This Row],[YANLIŞ]]</f>
        <v>0</v>
      </c>
      <c r="F789" s="12"/>
      <c r="G789" s="1" t="s">
        <v>1466</v>
      </c>
    </row>
    <row r="790" spans="1:7">
      <c r="A790" s="2">
        <v>789</v>
      </c>
      <c r="B790" s="1" t="s">
        <v>1467</v>
      </c>
      <c r="C790" s="7"/>
      <c r="D790" s="7"/>
      <c r="E790" s="6">
        <f>Tablo2[[#This Row],[DOĞRU]]+Tablo2[[#This Row],[YANLIŞ]]</f>
        <v>0</v>
      </c>
      <c r="F790" s="12"/>
      <c r="G790" s="1" t="s">
        <v>1468</v>
      </c>
    </row>
    <row r="791" spans="1:7">
      <c r="A791" s="3">
        <v>790</v>
      </c>
      <c r="B791" s="1" t="s">
        <v>1469</v>
      </c>
      <c r="C791" s="7"/>
      <c r="D791" s="7"/>
      <c r="E791" s="6">
        <f>Tablo2[[#This Row],[DOĞRU]]+Tablo2[[#This Row],[YANLIŞ]]</f>
        <v>0</v>
      </c>
      <c r="F791" s="12"/>
      <c r="G791" s="1" t="s">
        <v>1470</v>
      </c>
    </row>
    <row r="792" spans="1:7">
      <c r="A792" s="2">
        <v>791</v>
      </c>
      <c r="B792" s="1" t="s">
        <v>1471</v>
      </c>
      <c r="C792" s="7"/>
      <c r="D792" s="7"/>
      <c r="E792" s="6">
        <f>Tablo2[[#This Row],[DOĞRU]]+Tablo2[[#This Row],[YANLIŞ]]</f>
        <v>0</v>
      </c>
      <c r="F792" s="12"/>
      <c r="G792" s="1" t="s">
        <v>1472</v>
      </c>
    </row>
    <row r="793" spans="1:7">
      <c r="A793" s="2">
        <v>792</v>
      </c>
      <c r="B793" s="1" t="s">
        <v>1473</v>
      </c>
      <c r="C793" s="7"/>
      <c r="D793" s="7"/>
      <c r="E793" s="6">
        <f>Tablo2[[#This Row],[DOĞRU]]+Tablo2[[#This Row],[YANLIŞ]]</f>
        <v>0</v>
      </c>
      <c r="F793" s="12"/>
      <c r="G793" s="1" t="s">
        <v>1474</v>
      </c>
    </row>
    <row r="794" spans="1:7">
      <c r="A794" s="2">
        <v>793</v>
      </c>
      <c r="B794" s="1" t="s">
        <v>1475</v>
      </c>
      <c r="C794" s="7"/>
      <c r="D794" s="7"/>
      <c r="E794" s="6">
        <f>Tablo2[[#This Row],[DOĞRU]]+Tablo2[[#This Row],[YANLIŞ]]</f>
        <v>0</v>
      </c>
      <c r="F794" s="12"/>
      <c r="G794" s="1" t="s">
        <v>1476</v>
      </c>
    </row>
    <row r="795" spans="1:7">
      <c r="A795" s="3">
        <v>794</v>
      </c>
      <c r="B795" s="1" t="s">
        <v>1477</v>
      </c>
      <c r="C795" s="7"/>
      <c r="D795" s="7"/>
      <c r="E795" s="6">
        <f>Tablo2[[#This Row],[DOĞRU]]+Tablo2[[#This Row],[YANLIŞ]]</f>
        <v>0</v>
      </c>
      <c r="F795" s="12"/>
      <c r="G795" s="1" t="s">
        <v>1478</v>
      </c>
    </row>
    <row r="796" spans="1:7">
      <c r="A796" s="2">
        <v>795</v>
      </c>
      <c r="B796" s="1" t="s">
        <v>1479</v>
      </c>
      <c r="C796" s="7"/>
      <c r="D796" s="7"/>
      <c r="E796" s="6">
        <f>Tablo2[[#This Row],[DOĞRU]]+Tablo2[[#This Row],[YANLIŞ]]</f>
        <v>0</v>
      </c>
      <c r="F796" s="12"/>
      <c r="G796" s="1" t="s">
        <v>1480</v>
      </c>
    </row>
    <row r="797" spans="1:7">
      <c r="A797" s="2">
        <v>796</v>
      </c>
      <c r="B797" s="1" t="s">
        <v>1481</v>
      </c>
      <c r="C797" s="7"/>
      <c r="D797" s="7"/>
      <c r="E797" s="6">
        <f>Tablo2[[#This Row],[DOĞRU]]+Tablo2[[#This Row],[YANLIŞ]]</f>
        <v>0</v>
      </c>
      <c r="F797" s="12"/>
      <c r="G797" s="1" t="s">
        <v>1482</v>
      </c>
    </row>
    <row r="798" spans="1:7">
      <c r="A798" s="2">
        <v>797</v>
      </c>
      <c r="B798" s="1" t="s">
        <v>1483</v>
      </c>
      <c r="C798" s="7"/>
      <c r="D798" s="7"/>
      <c r="E798" s="6">
        <f>Tablo2[[#This Row],[DOĞRU]]+Tablo2[[#This Row],[YANLIŞ]]</f>
        <v>0</v>
      </c>
      <c r="F798" s="12"/>
      <c r="G798" s="1" t="s">
        <v>1484</v>
      </c>
    </row>
    <row r="799" spans="1:7" ht="15.75">
      <c r="A799" s="3"/>
      <c r="B799" s="1" t="s">
        <v>1493</v>
      </c>
      <c r="C799" s="7"/>
      <c r="D799" s="7"/>
      <c r="E799" s="6">
        <f>Tablo2[[#This Row],[DOĞRU]]+Tablo2[[#This Row],[YANLIŞ]]</f>
        <v>0</v>
      </c>
      <c r="F799" s="11" t="s">
        <v>1494</v>
      </c>
      <c r="G799" s="1" t="s">
        <v>1495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2020-06-06T00:44:06Z</dcterms:modified>
</cp:coreProperties>
</file>