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<sst xmlns="http://schemas.openxmlformats.org/spreadsheetml/2006/main" count="13" uniqueCount="12">
  <si>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Subscriptions Tracker</t>
  </si>
  <si>
    <t>Status</t>
  </si>
  <si>
    <t>Next Bill Due Date</t>
  </si>
  <si>
    <t>Billing Frequency</t>
  </si>
  <si>
    <t>Amount</t>
  </si>
  <si>
    <t>Renewal Date</t>
  </si>
  <si>
    <t>Name of Subscription</t>
  </si>
  <si>
    <t>Monthly</t>
  </si>
  <si>
    <t>Active</t>
  </si>
  <si>
    <t>Netflex</t>
  </si>
  <si>
    <t>ABC</t>
  </si>
  <si>
    <t>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</si>
</sst>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[$-409]d\-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alignment horizontal="center" vertical="center" textRotation="0" wrapText="1" indent="0" justifyLastLine="0" shrinkToFit="0" readingOrder="0"/>
    </dxf>
    <dxf>
      <border>
        <top style="thin">
          <color theme="0" tint="-0.249977111117893"/>
        </top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microsoft.com/office/2007/relationships/hdphoto" Target="../media/hdphoto3.wdp"/><Relationship Id="rId12" Type="http://schemas.microsoft.com/office/2007/relationships/hdphoto" Target="../media/hdphoto5.wdp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7.png"/><Relationship Id="rId5" Type="http://schemas.microsoft.com/office/2007/relationships/hdphoto" Target="../media/hdphoto2.wdp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microsoft.com/office/2007/relationships/hdphoto" Target="../media/hdphoto4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4</xdr:row>
      <xdr:rowOff>274320</xdr:rowOff>
    </xdr:from>
    <xdr:to>
      <xdr:col>6</xdr:col>
      <xdr:colOff>982980</xdr:colOff>
      <xdr:row>4</xdr:row>
      <xdr:rowOff>660079</xdr:rowOff>
    </xdr:to>
    <xdr:grpSp>
      <xdr:nvGrpSpPr>
        <xdr:cNvPr id="13" name="Group 12"/>
        <xdr:cNvGrpSpPr/>
      </xdr:nvGrpSpPr>
      <xdr:grpSpPr>
        <a:xfrm>
          <a:off x="579120" y="1516380"/>
          <a:ext cx="8191500" cy="385759"/>
          <a:chOff x="129540" y="1028700"/>
          <a:chExt cx="8191500" cy="385759"/>
        </a:xfrm>
      </xdr:grpSpPr>
      <xdr:pic>
        <xdr:nvPicPr>
          <xdr:cNvPr id="3" name="Picture 2" descr="Tick Vector, PNG, 600x600px, Logo, Black And White, Brand, Symbol Download  Free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grayscl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6000" b="94333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7367" t="5603" r="18766" b="6465"/>
          <a:stretch/>
        </xdr:blipFill>
        <xdr:spPr bwMode="auto">
          <a:xfrm>
            <a:off x="1943452" y="1028700"/>
            <a:ext cx="365760" cy="36846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3" descr="Png File - Long Time Icon Png Clipart - Full Size Clipart (#4989937) -  PinClipart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338264" y="1028700"/>
            <a:ext cx="365760" cy="38418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Picture 4"/>
          <xdr:cNvPicPr>
            <a:picLocks noChangeAspect="1"/>
          </xdr:cNvPicPr>
        </xdr:nvPicPr>
        <xdr:blipFill>
          <a:blip xmlns:r="http://schemas.openxmlformats.org/officeDocument/2006/relationships" r:embed="rId4">
            <a:grayscl/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889" b="97333" l="2000" r="96000">
                        <a14:foregroundMark x1="52333" y1="43889" x2="52333" y2="43889"/>
                        <a14:foregroundMark x1="52667" y1="44222" x2="57222" y2="54444"/>
                        <a14:foregroundMark x1="56333" y1="27444" x2="56333" y2="27444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29540" y="1028700"/>
            <a:ext cx="365760" cy="365760"/>
          </a:xfrm>
          <a:prstGeom prst="rect">
            <a:avLst/>
          </a:prstGeom>
        </xdr:spPr>
      </xdr:pic>
      <xdr:pic>
        <xdr:nvPicPr>
          <xdr:cNvPr id="6" name="Picture 5" descr="Next PNG Images | Vector and PSD Files | Free Download on Pngtree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grayscl/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9333" t="14889" r="11333" b="29111"/>
          <a:stretch/>
        </xdr:blipFill>
        <xdr:spPr bwMode="auto">
          <a:xfrm>
            <a:off x="4976915" y="1112521"/>
            <a:ext cx="365760" cy="2954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Picture 6" descr="Symbol Cost Money Logo Number, PNG, 1250x1250px, Symbol, Account, Accounts  Receivable, Automated Teller Machine, Budget Download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8" cstate="print">
            <a:grayscl/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backgroundRemoval t="561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8097" t="6244" r="28391" b="12585"/>
          <a:stretch/>
        </xdr:blipFill>
        <xdr:spPr bwMode="auto">
          <a:xfrm>
            <a:off x="6572025" y="1051561"/>
            <a:ext cx="194535" cy="36289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" name="Picture 11" descr="Sync icon PNG and SVG Vector Free Download"/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955280" y="1028700"/>
            <a:ext cx="365760" cy="36576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</xdr:col>
      <xdr:colOff>83820</xdr:colOff>
      <xdr:row>1</xdr:row>
      <xdr:rowOff>92588</xdr:rowOff>
    </xdr:from>
    <xdr:to>
      <xdr:col>1</xdr:col>
      <xdr:colOff>807720</xdr:colOff>
      <xdr:row>2</xdr:row>
      <xdr:rowOff>203770</xdr:rowOff>
    </xdr:to>
    <xdr:pic>
      <xdr:nvPicPr>
        <xdr:cNvPr id="14" name="Picture 13" descr="Eyeball Clipart Visual Processing - Eye Tracking Logo, HD Png Download -  kindpng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3547" b="95652" l="2907" r="97442">
                      <a14:foregroundMark x1="7093" y1="11327" x2="8023" y2="17620"/>
                      <a14:foregroundMark x1="85581" y1="8467" x2="90698" y2="8467"/>
                      <a14:foregroundMark x1="42558" y1="53547" x2="52791" y2="54462"/>
                      <a14:foregroundMark x1="6279" y1="78719" x2="7093" y2="88330"/>
                      <a14:foregroundMark x1="93721" y1="78947" x2="94186" y2="8890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168788"/>
          <a:ext cx="723900" cy="736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B5:G18" headerRowCount="0" totalsRowShown="0" headerRowDxfId="15" dataDxfId="14" tableBorderDxfId="13" totalsRowBorderDxfId="12">
  <tableColumns count="6">
    <tableColumn id="1" name="Column1" headerRowDxfId="11" dataDxfId="10"/>
    <tableColumn id="2" name="Column2" headerRowDxfId="9" dataDxfId="8"/>
    <tableColumn id="3" name="Column3" headerRowDxfId="7" dataDxfId="6"/>
    <tableColumn id="4" name="Column4" headerRowDxfId="5" dataDxfId="4"/>
    <tableColumn id="5" name="Column5" headerRowDxfId="3" dataDxfId="2"/>
    <tableColumn id="6" name="Column6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showGridLines="0" tabSelected="1" workbookViewId="0">
      <selection activeCell="K7" sqref="K7"/>
    </sheetView>
  </sheetViews>
  <sheetFormatPr defaultRowHeight="25.05" customHeight="1" x14ac:dyDescent="0.25"/>
  <cols>
    <col min="1" max="1" width="1.109375" style="1" customWidth="1"/>
    <col min="2" max="2" width="26.44140625" style="15" customWidth="1"/>
    <col min="3" max="3" width="20" style="2" customWidth="1"/>
    <col min="4" max="4" width="23.33203125" style="2" customWidth="1"/>
    <col min="5" max="5" width="22.6640625" style="2" customWidth="1"/>
    <col min="6" max="6" width="20" style="2" customWidth="1"/>
    <col min="7" max="7" width="21.77734375" style="2" customWidth="1"/>
    <col min="8" max="8" width="1.109375" style="1" customWidth="1"/>
    <col min="9" max="16384" width="8.88671875" style="1"/>
  </cols>
  <sheetData>
    <row r="1" spans="2:7" ht="6" customHeight="1" x14ac:dyDescent="0.25"/>
    <row r="2" spans="2:7" ht="49.2" customHeight="1" x14ac:dyDescent="0.5">
      <c r="B2" s="19" t="s">
        <v>0</v>
      </c>
      <c r="C2" s="19"/>
      <c r="D2" s="19"/>
    </row>
    <row r="3" spans="2:7" ht="28.8" customHeight="1" x14ac:dyDescent="0.25">
      <c r="B3" s="16"/>
      <c r="C3" s="14"/>
      <c r="D3" s="14"/>
    </row>
    <row r="4" spans="2:7" ht="13.8" x14ac:dyDescent="0.25"/>
    <row r="5" spans="2:7" s="12" customFormat="1" ht="55.2" customHeight="1" x14ac:dyDescent="0.3">
      <c r="B5" s="13" t="s">
        <v>6</v>
      </c>
      <c r="C5" s="10" t="s">
        <v>1</v>
      </c>
      <c r="D5" s="11" t="s">
        <v>3</v>
      </c>
      <c r="E5" s="11" t="s">
        <v>2</v>
      </c>
      <c r="F5" s="11" t="s">
        <v>4</v>
      </c>
      <c r="G5" s="11" t="s">
        <v>5</v>
      </c>
    </row>
    <row r="6" spans="2:7" ht="25.05" customHeight="1" x14ac:dyDescent="0.25">
      <c r="B6" s="15" t="s">
        <v>9</v>
      </c>
      <c r="C6" s="3" t="s">
        <v>8</v>
      </c>
      <c r="D6" s="3" t="s">
        <v>7</v>
      </c>
      <c r="E6" s="8">
        <v>44701</v>
      </c>
      <c r="F6" s="4">
        <v>100</v>
      </c>
      <c r="G6" s="6">
        <v>44927</v>
      </c>
    </row>
    <row r="7" spans="2:7" ht="25.05" customHeight="1" x14ac:dyDescent="0.25">
      <c r="B7" s="17" t="s">
        <v>10</v>
      </c>
      <c r="C7" s="3" t="s">
        <v>8</v>
      </c>
      <c r="D7" s="3" t="s">
        <v>11</v>
      </c>
      <c r="E7" s="8">
        <v>44732</v>
      </c>
      <c r="F7" s="4">
        <v>50</v>
      </c>
      <c r="G7" s="6">
        <v>44928</v>
      </c>
    </row>
    <row r="8" spans="2:7" ht="25.05" customHeight="1" x14ac:dyDescent="0.25">
      <c r="B8" s="17"/>
      <c r="C8" s="3"/>
      <c r="D8" s="3"/>
      <c r="E8" s="8"/>
      <c r="F8" s="4"/>
      <c r="G8" s="6"/>
    </row>
    <row r="9" spans="2:7" ht="25.05" customHeight="1" x14ac:dyDescent="0.25">
      <c r="B9" s="17"/>
      <c r="C9" s="3"/>
      <c r="D9" s="3"/>
      <c r="E9" s="8"/>
      <c r="F9" s="4"/>
      <c r="G9" s="6"/>
    </row>
    <row r="10" spans="2:7" ht="25.05" customHeight="1" x14ac:dyDescent="0.25">
      <c r="B10" s="17"/>
      <c r="C10" s="3"/>
      <c r="D10" s="3"/>
      <c r="E10" s="8"/>
      <c r="F10" s="4"/>
      <c r="G10" s="6"/>
    </row>
    <row r="11" spans="2:7" ht="25.05" customHeight="1" x14ac:dyDescent="0.25">
      <c r="B11" s="17"/>
      <c r="C11" s="3"/>
      <c r="D11" s="3"/>
      <c r="E11" s="8"/>
      <c r="F11" s="4"/>
      <c r="G11" s="6"/>
    </row>
    <row r="12" spans="2:7" ht="25.05" customHeight="1" x14ac:dyDescent="0.25">
      <c r="B12" s="17"/>
      <c r="C12" s="3"/>
      <c r="D12" s="3"/>
      <c r="E12" s="8"/>
      <c r="F12" s="4"/>
      <c r="G12" s="6"/>
    </row>
    <row r="13" spans="2:7" ht="25.05" customHeight="1" x14ac:dyDescent="0.25">
      <c r="B13" s="17"/>
      <c r="C13" s="3"/>
      <c r="D13" s="3"/>
      <c r="E13" s="8"/>
      <c r="F13" s="4"/>
      <c r="G13" s="6"/>
    </row>
    <row r="14" spans="2:7" ht="25.05" customHeight="1" x14ac:dyDescent="0.25">
      <c r="B14" s="17"/>
      <c r="C14" s="3"/>
      <c r="D14" s="3"/>
      <c r="E14" s="8"/>
      <c r="F14" s="4"/>
      <c r="G14" s="6"/>
    </row>
    <row r="15" spans="2:7" ht="25.05" customHeight="1" x14ac:dyDescent="0.25">
      <c r="B15" s="17"/>
      <c r="C15" s="3"/>
      <c r="D15" s="3"/>
      <c r="E15" s="8"/>
      <c r="F15" s="4"/>
      <c r="G15" s="6"/>
    </row>
    <row r="16" spans="2:7" ht="25.05" customHeight="1" x14ac:dyDescent="0.25">
      <c r="B16" s="17"/>
      <c r="C16" s="3"/>
      <c r="D16" s="3"/>
      <c r="E16" s="8"/>
      <c r="F16" s="4"/>
      <c r="G16" s="6"/>
    </row>
    <row r="17" spans="2:7" ht="25.05" customHeight="1" x14ac:dyDescent="0.25">
      <c r="B17" s="17"/>
      <c r="C17" s="3"/>
      <c r="D17" s="3"/>
      <c r="E17" s="8"/>
      <c r="F17" s="4"/>
      <c r="G17" s="6"/>
    </row>
    <row r="18" spans="2:7" ht="25.05" customHeight="1" x14ac:dyDescent="0.25">
      <c r="B18" s="18"/>
      <c r="C18" s="3"/>
      <c r="D18" s="3"/>
      <c r="E18" s="9"/>
      <c r="F18" s="5"/>
      <c r="G18" s="7"/>
    </row>
  </sheetData>
  <mergeCells count="1">
    <mergeCell ref="B2:D2"/>
  </mergeCells>
  <dataValidations count="2">
    <dataValidation type="list" allowBlank="1" showInputMessage="1" showErrorMessage="1" sqref="C6:C18">
      <formula1>"Active,Paused,Cancelled"</formula1>
    </dataValidation>
    <dataValidation type="list" allowBlank="1" showInputMessage="1" showErrorMessage="1" sqref="D6:D18">
      <formula1>"Monthly,Yearly"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2022-05-07T20:03:49Z</dcterms:modified>
</cp:coreProperties>
</file>