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Month 1" sheetId="2" r:id="rId5"/>
  </sheets>
  <definedNames/>
  <calcPr/>
  <extLst>
    <ext uri="GoogleSheetsCustomDataVersion2">
      <go:sheetsCustomData xmlns:go="http://customooxmlschemas.google.com/" r:id="rId6" roundtripDataChecksum="0F8p+TCBXL7J6LvoFvZ5SxasPVoEFAmyeuB+hnnuEEs="/>
    </ext>
  </extLst>
</workbook>
</file>

<file path=xl/sharedStrings.xml><?xml version="1.0" encoding="utf-8"?>
<sst xmlns="http://schemas.openxmlformats.org/spreadsheetml/2006/main" count="212" uniqueCount="80">
  <si>
    <t>Shorts</t>
  </si>
  <si>
    <t>WEEK 1</t>
  </si>
  <si>
    <t>WEEK 2</t>
  </si>
  <si>
    <t>WEEK 3</t>
  </si>
  <si>
    <t>WEEK 4</t>
  </si>
  <si>
    <t>Start Date: 04/01/2017</t>
  </si>
  <si>
    <t>M</t>
  </si>
  <si>
    <t>T</t>
  </si>
  <si>
    <t>W</t>
  </si>
  <si>
    <t>TH</t>
  </si>
  <si>
    <t>F</t>
  </si>
  <si>
    <t>SA</t>
  </si>
  <si>
    <t>SU</t>
  </si>
  <si>
    <t>DEVELOPMENT</t>
  </si>
  <si>
    <t>6 d</t>
  </si>
  <si>
    <t xml:space="preserve">   Finalize Script</t>
  </si>
  <si>
    <t>L. Kasdan</t>
  </si>
  <si>
    <t>2 d</t>
  </si>
  <si>
    <t>A</t>
  </si>
  <si>
    <t xml:space="preserve">   Attachments</t>
  </si>
  <si>
    <t>L. Wasserman</t>
  </si>
  <si>
    <t>3 d</t>
  </si>
  <si>
    <t>a</t>
  </si>
  <si>
    <t xml:space="preserve">   Financing</t>
  </si>
  <si>
    <t>U. Moneybags</t>
  </si>
  <si>
    <t>PRE-PRODUCTION</t>
  </si>
  <si>
    <t>10 d</t>
  </si>
  <si>
    <t xml:space="preserve">   Casting</t>
  </si>
  <si>
    <t>M.J. Slater</t>
  </si>
  <si>
    <t>B</t>
  </si>
  <si>
    <t xml:space="preserve">   Set Design</t>
  </si>
  <si>
    <t>B. Lider</t>
  </si>
  <si>
    <t xml:space="preserve">   Locations</t>
  </si>
  <si>
    <t>G. Places</t>
  </si>
  <si>
    <t xml:space="preserve">   Costumes</t>
  </si>
  <si>
    <t>H. Boss</t>
  </si>
  <si>
    <t>b</t>
  </si>
  <si>
    <t xml:space="preserve">   Hair</t>
  </si>
  <si>
    <t>V. Sassoon</t>
  </si>
  <si>
    <t xml:space="preserve">   Make-up</t>
  </si>
  <si>
    <t>M. Factor</t>
  </si>
  <si>
    <t>PRODUCTION</t>
  </si>
  <si>
    <t>7 d</t>
  </si>
  <si>
    <t xml:space="preserve">   Rehearsals</t>
  </si>
  <si>
    <t>C. DeMille</t>
  </si>
  <si>
    <t>1 d</t>
  </si>
  <si>
    <t xml:space="preserve">   Principal Photography</t>
  </si>
  <si>
    <t>5 d</t>
  </si>
  <si>
    <t xml:space="preserve">   Second Unit</t>
  </si>
  <si>
    <t>S. Spielberg</t>
  </si>
  <si>
    <t>POST-PRODUCTION</t>
  </si>
  <si>
    <t>8 d</t>
  </si>
  <si>
    <t xml:space="preserve">   Editing</t>
  </si>
  <si>
    <t>Q. Tarantino</t>
  </si>
  <si>
    <t xml:space="preserve">   VFX</t>
  </si>
  <si>
    <t>R. Harryhausen</t>
  </si>
  <si>
    <t xml:space="preserve">   Scoring</t>
  </si>
  <si>
    <t>J. Williams</t>
  </si>
  <si>
    <t xml:space="preserve">   Sound Editing</t>
  </si>
  <si>
    <t>B. Osmo</t>
  </si>
  <si>
    <t xml:space="preserve">   Color Grading</t>
  </si>
  <si>
    <t>M. Gervais</t>
  </si>
  <si>
    <t>DISTRIBUTION</t>
  </si>
  <si>
    <t xml:space="preserve">   Distribution Deals</t>
  </si>
  <si>
    <t xml:space="preserve">   Marketing Push</t>
  </si>
  <si>
    <t xml:space="preserve">   Press Tour</t>
  </si>
  <si>
    <t>E. Mannix</t>
  </si>
  <si>
    <t xml:space="preserve">   Premieres</t>
  </si>
  <si>
    <t>ANNOTATIONS</t>
  </si>
  <si>
    <t>Blocked out event</t>
  </si>
  <si>
    <t>Blocked out phase</t>
  </si>
  <si>
    <t>N</t>
  </si>
  <si>
    <t>Dependency</t>
  </si>
  <si>
    <t xml:space="preserve">n </t>
  </si>
  <si>
    <t>Dependent Event</t>
  </si>
  <si>
    <t xml:space="preserve">  Modern Production Management Software. Create production calendars, breakdowns, call sheets &amp; more on studiobinder.com</t>
  </si>
  <si>
    <t>Project Title...</t>
  </si>
  <si>
    <t xml:space="preserve">Start Date: </t>
  </si>
  <si>
    <t>owner</t>
  </si>
  <si>
    <t>x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</si>
</sst>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Open Sans"/>
    </font>
    <font>
      <sz val="10.0"/>
      <color theme="1"/>
      <name val="Open Sans"/>
    </font>
    <font>
      <b/>
      <sz val="16.0"/>
      <color rgb="FF454A50"/>
      <name val="Open Sans"/>
    </font>
    <font/>
    <font>
      <b/>
      <sz val="8.0"/>
      <color rgb="FFFFFFFF"/>
      <name val="Open Sans"/>
    </font>
    <font>
      <b/>
      <sz val="9.0"/>
      <color rgb="FF454A50"/>
      <name val="Open Sans"/>
    </font>
    <font>
      <sz val="8.0"/>
      <color rgb="FFFFFFFF"/>
      <name val="Open Sans"/>
    </font>
    <font>
      <b/>
      <sz val="12.0"/>
      <color rgb="FF454A50"/>
      <name val="Open Sans"/>
    </font>
    <font>
      <b/>
      <sz val="8.0"/>
      <color rgb="FF595F66"/>
      <name val="Open Sans"/>
    </font>
    <font>
      <sz val="9.0"/>
      <color rgb="FF454A50"/>
      <name val="Open Sans"/>
    </font>
    <font>
      <b/>
      <sz val="8.0"/>
      <color rgb="FFBD47A5"/>
      <name val="Open Sans"/>
    </font>
    <font>
      <sz val="8.0"/>
      <color rgb="FF595F66"/>
      <name val="Open Sans"/>
    </font>
    <font>
      <color rgb="FF454A50"/>
      <name val="Open Sans"/>
    </font>
    <font>
      <b/>
      <sz val="8.0"/>
      <color rgb="FF454A50"/>
      <name val="Open Sans"/>
    </font>
    <font>
      <i/>
      <sz val="10.0"/>
      <color theme="1"/>
      <name val="Open Sans"/>
    </font>
    <font>
      <i/>
      <sz val="9.0"/>
      <color rgb="FFA3ABB3"/>
      <name val="Open Sans"/>
    </font>
    <font>
      <u/>
      <sz val="9.0"/>
      <color rgb="FF0000FF"/>
      <name val="Open Sans"/>
    </font>
    <font>
      <sz val="9.0"/>
      <color theme="1"/>
      <name val="Open Sans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5B4DA"/>
        <bgColor rgb="FF25B4DA"/>
      </patternFill>
    </fill>
    <fill>
      <patternFill patternType="solid">
        <fgColor rgb="FF38C350"/>
        <bgColor rgb="FF38C350"/>
      </patternFill>
    </fill>
    <fill>
      <patternFill patternType="solid">
        <fgColor rgb="FFFF7E02"/>
        <bgColor rgb="FFFF7E02"/>
      </patternFill>
    </fill>
    <fill>
      <patternFill patternType="solid">
        <fgColor rgb="FFC866B4"/>
        <bgColor rgb="FFC866B4"/>
      </patternFill>
    </fill>
    <fill>
      <patternFill patternType="solid">
        <fgColor rgb="FF02BDD7"/>
        <bgColor rgb="FF02BDD7"/>
      </patternFill>
    </fill>
    <fill>
      <patternFill patternType="solid">
        <fgColor rgb="FF65D277"/>
        <bgColor rgb="FF65D277"/>
      </patternFill>
    </fill>
    <fill>
      <patternFill patternType="solid">
        <fgColor rgb="FFFF9F42"/>
        <bgColor rgb="FFFF9F42"/>
      </patternFill>
    </fill>
    <fill>
      <patternFill patternType="solid">
        <fgColor rgb="FFD992CB"/>
        <bgColor rgb="FFD992CB"/>
      </patternFill>
    </fill>
    <fill>
      <patternFill patternType="solid">
        <fgColor rgb="FFEBEFF2"/>
        <bgColor rgb="FFEBEFF2"/>
      </patternFill>
    </fill>
    <fill>
      <patternFill patternType="solid">
        <fgColor rgb="FF4D5B66"/>
        <bgColor rgb="FF4D5B66"/>
      </patternFill>
    </fill>
    <fill>
      <patternFill patternType="solid">
        <fgColor rgb="FFBD47A5"/>
        <bgColor rgb="FFBD47A5"/>
      </patternFill>
    </fill>
    <fill>
      <patternFill patternType="solid">
        <fgColor rgb="FFFFCC00"/>
        <bgColor rgb="FFFFCC00"/>
      </patternFill>
    </fill>
    <fill>
      <patternFill patternType="solid">
        <fgColor rgb="FF595F66"/>
        <bgColor rgb="FF595F66"/>
      </patternFill>
    </fill>
  </fills>
  <borders count="33">
    <border/>
    <border>
      <left style="thin">
        <color rgb="FF919395"/>
      </left>
      <top style="thin">
        <color rgb="FF919395"/>
      </top>
    </border>
    <border>
      <top style="thin">
        <color rgb="FF919395"/>
      </top>
    </border>
    <border>
      <right style="thin">
        <color rgb="FF919395"/>
      </right>
      <top style="thin">
        <color rgb="FF919395"/>
      </top>
    </border>
    <border>
      <left style="thin">
        <color rgb="FF919395"/>
      </left>
      <bottom style="thin">
        <color rgb="FF919395"/>
      </bottom>
    </border>
    <border>
      <bottom style="thin">
        <color rgb="FF919395"/>
      </bottom>
    </border>
    <border>
      <right style="thin">
        <color rgb="FF919395"/>
      </right>
    </border>
    <border>
      <left style="thin">
        <color rgb="FF919395"/>
      </left>
      <top style="thin">
        <color rgb="FF919395"/>
      </top>
      <bottom style="thin">
        <color rgb="FF919395"/>
      </bottom>
    </border>
    <border>
      <right style="thin">
        <color rgb="FF919395"/>
      </right>
      <top style="thin">
        <color rgb="FF919395"/>
      </top>
      <bottom style="thin">
        <color rgb="FF919395"/>
      </bottom>
    </border>
    <border>
      <left style="thin">
        <color rgb="FF919395"/>
      </left>
      <right style="thin">
        <color rgb="FF919395"/>
      </right>
      <top style="thin">
        <color rgb="FF919395"/>
      </top>
      <bottom style="thin">
        <color rgb="FF919395"/>
      </bottom>
    </border>
    <border>
      <left style="thin">
        <color rgb="FF919395"/>
      </left>
      <right style="thin">
        <color rgb="FFEBEFF2"/>
      </right>
      <top style="thin">
        <color rgb="FF919395"/>
      </top>
      <bottom style="thin">
        <color rgb="FF919395"/>
      </bottom>
    </border>
    <border>
      <left style="thin">
        <color rgb="FFEBEFF2"/>
      </left>
      <right style="thin">
        <color rgb="FFEBEFF2"/>
      </right>
      <top style="thin">
        <color rgb="FF919395"/>
      </top>
      <bottom style="thin">
        <color rgb="FF919395"/>
      </bottom>
    </border>
    <border>
      <left style="thin">
        <color rgb="FFEBEFF2"/>
      </left>
      <right style="thin">
        <color rgb="FF919395"/>
      </right>
      <top style="thin">
        <color rgb="FF919395"/>
      </top>
      <bottom style="thin">
        <color rgb="FF919395"/>
      </bottom>
    </border>
    <border>
      <left style="thin">
        <color rgb="FF919395"/>
      </left>
    </border>
    <border>
      <left style="thin">
        <color rgb="FF919395"/>
      </left>
      <right style="thin">
        <color rgb="FFEBEFF2"/>
      </right>
      <top style="thin">
        <color rgb="FF919395"/>
      </top>
    </border>
    <border>
      <left style="thin">
        <color rgb="FFEBEFF2"/>
      </left>
      <right style="thin">
        <color rgb="FFEBEFF2"/>
      </right>
      <top style="thin">
        <color rgb="FF919395"/>
      </top>
    </border>
    <border>
      <left style="thin">
        <color rgb="FFEBEFF2"/>
      </left>
      <right style="thin">
        <color rgb="FF919395"/>
      </right>
      <top style="thin">
        <color rgb="FF919395"/>
      </top>
    </border>
    <border>
      <left style="thin">
        <color rgb="FF919395"/>
      </left>
      <right style="thin">
        <color rgb="FFEBEFF2"/>
      </right>
    </border>
    <border>
      <left style="thin">
        <color rgb="FFEBEFF2"/>
      </left>
      <right style="thin">
        <color rgb="FFEBEFF2"/>
      </right>
    </border>
    <border>
      <left style="thin">
        <color rgb="FFEBEFF2"/>
      </left>
      <right style="thin">
        <color rgb="FF919395"/>
      </right>
    </border>
    <border>
      <left style="thin">
        <color rgb="FF919395"/>
      </left>
      <right style="thin">
        <color rgb="FFEBEFF2"/>
      </right>
      <bottom style="thin">
        <color rgb="FF919395"/>
      </bottom>
    </border>
    <border>
      <left style="thin">
        <color rgb="FFEBEFF2"/>
      </left>
      <right style="thin">
        <color rgb="FFEBEFF2"/>
      </right>
      <bottom style="thin">
        <color rgb="FF919395"/>
      </bottom>
    </border>
    <border>
      <left style="thin">
        <color rgb="FFEBEFF2"/>
      </left>
      <right style="thin">
        <color rgb="FF919395"/>
      </right>
      <bottom style="thin">
        <color rgb="FF919395"/>
      </bottom>
    </border>
    <border>
      <right style="thin">
        <color rgb="FF919395"/>
      </right>
      <bottom style="thin">
        <color rgb="FF919395"/>
      </bottom>
    </border>
    <border>
      <left style="thin">
        <color rgb="FFEBEFF2"/>
      </left>
      <top style="thin">
        <color rgb="FF919395"/>
      </top>
      <bottom style="thin">
        <color rgb="FFEBEFF2"/>
      </bottom>
    </border>
    <border>
      <top style="thin">
        <color rgb="FF919395"/>
      </top>
      <bottom style="thin">
        <color rgb="FFEBEFF2"/>
      </bottom>
    </border>
    <border>
      <right style="thin">
        <color rgb="FF919395"/>
      </right>
      <top style="thin">
        <color rgb="FF919395"/>
      </top>
      <bottom style="thin">
        <color rgb="FFEBEFF2"/>
      </bottom>
    </border>
    <border>
      <left style="thin">
        <color rgb="FFEBEFF2"/>
      </left>
      <top style="thin">
        <color rgb="FFEBEFF2"/>
      </top>
      <bottom style="thin">
        <color rgb="FFEBEFF2"/>
      </bottom>
    </border>
    <border>
      <top style="thin">
        <color rgb="FFEBEFF2"/>
      </top>
      <bottom style="thin">
        <color rgb="FFEBEFF2"/>
      </bottom>
    </border>
    <border>
      <right style="thin">
        <color rgb="FF919395"/>
      </right>
      <top style="thin">
        <color rgb="FFEBEFF2"/>
      </top>
      <bottom style="thin">
        <color rgb="FFEBEFF2"/>
      </bottom>
    </border>
    <border>
      <left style="thin">
        <color rgb="FFEBEFF2"/>
      </left>
      <top style="thin">
        <color rgb="FFEBEFF2"/>
      </top>
      <bottom style="thin">
        <color rgb="FF919395"/>
      </bottom>
    </border>
    <border>
      <top style="thin">
        <color rgb="FFEBEFF2"/>
      </top>
      <bottom style="thin">
        <color rgb="FF919395"/>
      </bottom>
    </border>
    <border>
      <right style="thin">
        <color rgb="FF919395"/>
      </right>
      <top style="thin">
        <color rgb="FFEBEFF2"/>
      </top>
      <bottom style="thin">
        <color rgb="FF919395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shrinkToFit="0" vertical="center" wrapText="1"/>
    </xf>
    <xf borderId="5" fillId="2" fontId="6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wrapText="1"/>
    </xf>
    <xf borderId="0" fillId="7" fontId="7" numFmtId="0" xfId="0" applyAlignment="1" applyFill="1" applyFont="1">
      <alignment horizontal="center" shrinkToFit="0" vertical="center" wrapText="1"/>
    </xf>
    <xf borderId="0" fillId="8" fontId="7" numFmtId="0" xfId="0" applyAlignment="1" applyFill="1" applyFont="1">
      <alignment horizontal="center" shrinkToFit="0" vertical="center" wrapText="1"/>
    </xf>
    <xf borderId="0" fillId="9" fontId="7" numFmtId="0" xfId="0" applyAlignment="1" applyFill="1" applyFont="1">
      <alignment horizontal="center" shrinkToFit="0" vertical="center" wrapText="1"/>
    </xf>
    <xf borderId="0" fillId="10" fontId="7" numFmtId="0" xfId="0" applyAlignment="1" applyFill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7" fillId="11" fontId="8" numFmtId="0" xfId="0" applyAlignment="1" applyBorder="1" applyFill="1" applyFont="1">
      <alignment shrinkToFit="0" vertical="center" wrapText="1"/>
    </xf>
    <xf borderId="8" fillId="0" fontId="4" numFmtId="0" xfId="0" applyAlignment="1" applyBorder="1" applyFont="1">
      <alignment shrinkToFit="0" wrapText="1"/>
    </xf>
    <xf borderId="9" fillId="11" fontId="6" numFmtId="0" xfId="0" applyAlignment="1" applyBorder="1" applyFont="1">
      <alignment horizontal="center" shrinkToFit="0" vertical="center" wrapText="1"/>
    </xf>
    <xf borderId="10" fillId="12" fontId="9" numFmtId="0" xfId="0" applyAlignment="1" applyBorder="1" applyFill="1" applyFont="1">
      <alignment horizontal="center" shrinkToFit="0" vertical="center" wrapText="1"/>
    </xf>
    <xf borderId="11" fillId="12" fontId="9" numFmtId="0" xfId="0" applyAlignment="1" applyBorder="1" applyFont="1">
      <alignment horizontal="center" shrinkToFit="0" vertical="center" wrapText="1"/>
    </xf>
    <xf borderId="11" fillId="11" fontId="9" numFmtId="0" xfId="0" applyAlignment="1" applyBorder="1" applyFont="1">
      <alignment horizontal="center" shrinkToFit="0" vertical="center" wrapText="1"/>
    </xf>
    <xf borderId="12" fillId="11" fontId="9" numFmtId="0" xfId="0" applyAlignment="1" applyBorder="1" applyFont="1">
      <alignment horizontal="center" shrinkToFit="0" vertical="center" wrapText="1"/>
    </xf>
    <xf borderId="13" fillId="11" fontId="10" numFmtId="0" xfId="0" applyAlignment="1" applyBorder="1" applyFont="1">
      <alignment shrinkToFit="0" vertical="center" wrapText="1"/>
    </xf>
    <xf borderId="0" fillId="11" fontId="10" numFmtId="0" xfId="0" applyAlignment="1" applyFont="1">
      <alignment horizontal="center" shrinkToFit="0" vertical="center" wrapText="1"/>
    </xf>
    <xf borderId="14" fillId="2" fontId="9" numFmtId="0" xfId="0" applyAlignment="1" applyBorder="1" applyFont="1">
      <alignment horizontal="center" shrinkToFit="0" vertical="center" wrapText="1"/>
    </xf>
    <xf borderId="15" fillId="13" fontId="9" numFmtId="0" xfId="0" applyAlignment="1" applyBorder="1" applyFill="1" applyFont="1">
      <alignment horizontal="center" shrinkToFit="0" vertical="center" wrapText="1"/>
    </xf>
    <xf borderId="15" fillId="14" fontId="9" numFmtId="0" xfId="0" applyAlignment="1" applyBorder="1" applyFill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8" fillId="14" fontId="9" numFmtId="0" xfId="0" applyAlignment="1" applyBorder="1" applyFont="1">
      <alignment horizontal="center" shrinkToFit="0" vertical="center" wrapText="1"/>
    </xf>
    <xf borderId="18" fillId="13" fontId="9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shrinkToFit="0" vertical="center" wrapText="1"/>
    </xf>
    <xf borderId="20" fillId="13" fontId="11" numFmtId="0" xfId="0" applyAlignment="1" applyBorder="1" applyFont="1">
      <alignment horizontal="center" shrinkToFit="0" vertical="center" wrapText="1"/>
    </xf>
    <xf borderId="21" fillId="13" fontId="11" numFmtId="0" xfId="0" applyAlignment="1" applyBorder="1" applyFont="1">
      <alignment horizontal="center" shrinkToFit="0" vertical="center" wrapText="1"/>
    </xf>
    <xf borderId="21" fillId="2" fontId="9" numFmtId="0" xfId="0" applyAlignment="1" applyBorder="1" applyFont="1">
      <alignment horizontal="center" shrinkToFit="0" vertical="center" wrapText="1"/>
    </xf>
    <xf borderId="21" fillId="13" fontId="9" numFmtId="0" xfId="0" applyAlignment="1" applyBorder="1" applyFont="1">
      <alignment horizontal="center" shrinkToFit="0" vertical="center" wrapText="1"/>
    </xf>
    <xf borderId="22" fillId="2" fontId="9" numFmtId="0" xfId="0" applyAlignment="1" applyBorder="1" applyFont="1">
      <alignment horizontal="center" shrinkToFit="0" vertical="center" wrapText="1"/>
    </xf>
    <xf borderId="10" fillId="11" fontId="9" numFmtId="0" xfId="0" applyAlignment="1" applyBorder="1" applyFont="1">
      <alignment horizontal="center" shrinkToFit="0" vertical="center" wrapText="1"/>
    </xf>
    <xf borderId="18" fillId="11" fontId="9" numFmtId="0" xfId="0" applyAlignment="1" applyBorder="1" applyFont="1">
      <alignment horizontal="center" shrinkToFit="0" vertical="center" wrapText="1"/>
    </xf>
    <xf borderId="19" fillId="11" fontId="9" numFmtId="0" xfId="0" applyAlignment="1" applyBorder="1" applyFont="1">
      <alignment horizontal="center" shrinkToFit="0" vertical="center" wrapText="1"/>
    </xf>
    <xf borderId="18" fillId="2" fontId="11" numFmtId="0" xfId="0" applyAlignment="1" applyBorder="1" applyFont="1">
      <alignment horizontal="center" shrinkToFit="0" vertical="center" wrapText="1"/>
    </xf>
    <xf borderId="20" fillId="2" fontId="9" numFmtId="0" xfId="0" applyAlignment="1" applyBorder="1" applyFont="1">
      <alignment horizontal="center" shrinkToFit="0" vertical="center" wrapText="1"/>
    </xf>
    <xf borderId="21" fillId="14" fontId="9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shrinkToFit="0" vertical="center" wrapText="1"/>
    </xf>
    <xf borderId="2" fillId="11" fontId="10" numFmtId="0" xfId="0" applyAlignment="1" applyBorder="1" applyFont="1">
      <alignment horizontal="center" shrinkToFit="0" vertical="center" wrapText="1"/>
    </xf>
    <xf borderId="3" fillId="11" fontId="10" numFmtId="0" xfId="0" applyAlignment="1" applyBorder="1" applyFont="1">
      <alignment horizontal="center" shrinkToFit="0" vertical="center" wrapText="1"/>
    </xf>
    <xf borderId="6" fillId="11" fontId="10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shrinkToFit="0" vertical="center" wrapText="1"/>
    </xf>
    <xf borderId="5" fillId="11" fontId="10" numFmtId="0" xfId="0" applyAlignment="1" applyBorder="1" applyFont="1">
      <alignment horizontal="center" shrinkToFit="0" vertical="center" wrapText="1"/>
    </xf>
    <xf borderId="23" fillId="11" fontId="10" numFmtId="0" xfId="0" applyAlignment="1" applyBorder="1" applyFont="1">
      <alignment horizontal="center" shrinkToFit="0" vertical="center" wrapText="1"/>
    </xf>
    <xf borderId="12" fillId="12" fontId="9" numFmtId="0" xfId="0" applyAlignment="1" applyBorder="1" applyFont="1">
      <alignment horizontal="center" shrinkToFit="0" vertical="center" wrapText="1"/>
    </xf>
    <xf borderId="19" fillId="13" fontId="9" numFmtId="0" xfId="0" applyAlignment="1" applyBorder="1" applyFont="1">
      <alignment horizontal="center" shrinkToFit="0" vertical="center" wrapText="1"/>
    </xf>
    <xf borderId="22" fillId="13" fontId="9" numFmtId="0" xfId="0" applyAlignment="1" applyBorder="1" applyFont="1">
      <alignment horizontal="center" shrinkToFit="0" vertical="center" wrapText="1"/>
    </xf>
    <xf borderId="1" fillId="11" fontId="8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shrinkToFit="0" vertical="center" wrapText="1"/>
    </xf>
    <xf borderId="1" fillId="13" fontId="13" numFmtId="0" xfId="0" applyAlignment="1" applyBorder="1" applyFont="1">
      <alignment horizontal="center" shrinkToFit="0" vertical="center" wrapText="1"/>
    </xf>
    <xf borderId="24" fillId="0" fontId="12" numFmtId="0" xfId="0" applyAlignment="1" applyBorder="1" applyFont="1">
      <alignment shrinkToFit="0" vertical="center" wrapText="1"/>
    </xf>
    <xf borderId="25" fillId="0" fontId="4" numFmtId="0" xfId="0" applyAlignment="1" applyBorder="1" applyFont="1">
      <alignment shrinkToFit="0" wrapText="1"/>
    </xf>
    <xf borderId="26" fillId="0" fontId="4" numFmtId="0" xfId="0" applyAlignment="1" applyBorder="1" applyFont="1">
      <alignment shrinkToFit="0" wrapText="1"/>
    </xf>
    <xf borderId="13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13" fillId="15" fontId="13" numFmtId="0" xfId="0" applyAlignment="1" applyBorder="1" applyFill="1" applyFont="1">
      <alignment horizontal="center" shrinkToFit="0" vertical="center" wrapText="1"/>
    </xf>
    <xf borderId="27" fillId="0" fontId="12" numFmtId="0" xfId="0" applyAlignment="1" applyBorder="1" applyFont="1">
      <alignment shrinkToFit="0" vertical="center" wrapText="1"/>
    </xf>
    <xf borderId="28" fillId="0" fontId="4" numFmtId="0" xfId="0" applyAlignment="1" applyBorder="1" applyFont="1">
      <alignment shrinkToFit="0" wrapText="1"/>
    </xf>
    <xf borderId="29" fillId="0" fontId="4" numFmtId="0" xfId="0" applyAlignment="1" applyBorder="1" applyFont="1">
      <alignment shrinkToFit="0" wrapText="1"/>
    </xf>
    <xf borderId="13" fillId="14" fontId="14" numFmtId="0" xfId="0" applyAlignment="1" applyBorder="1" applyFont="1">
      <alignment horizontal="center" shrinkToFit="0" vertical="center" wrapText="1"/>
    </xf>
    <xf borderId="27" fillId="2" fontId="12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wrapText="1"/>
    </xf>
    <xf borderId="23" fillId="0" fontId="4" numFmtId="0" xfId="0" applyAlignment="1" applyBorder="1" applyFont="1">
      <alignment shrinkToFit="0" wrapText="1"/>
    </xf>
    <xf borderId="4" fillId="14" fontId="14" numFmtId="0" xfId="0" applyAlignment="1" applyBorder="1" applyFont="1">
      <alignment horizontal="center" shrinkToFit="0" vertical="center" wrapText="1"/>
    </xf>
    <xf borderId="30" fillId="2" fontId="12" numFmtId="0" xfId="0" applyAlignment="1" applyBorder="1" applyFont="1">
      <alignment shrinkToFit="0" vertical="center" wrapText="1"/>
    </xf>
    <xf borderId="31" fillId="0" fontId="4" numFmtId="0" xfId="0" applyAlignment="1" applyBorder="1" applyFont="1">
      <alignment shrinkToFit="0" wrapText="1"/>
    </xf>
    <xf borderId="32" fillId="0" fontId="4" numFmtId="0" xfId="0" applyAlignment="1" applyBorder="1" applyFont="1">
      <alignment shrinkToFit="0" wrapText="1"/>
    </xf>
    <xf borderId="0" fillId="0" fontId="15" numFmtId="0" xfId="0" applyAlignment="1" applyFont="1">
      <alignment horizontal="right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17" numFmtId="0" xfId="0" applyAlignment="1" applyFont="1">
      <alignment horizontal="right" shrinkToFit="0" vertical="center" wrapText="1"/>
    </xf>
    <xf borderId="0" fillId="0" fontId="18" numFmtId="0" xfId="0" applyAlignment="1" applyFont="1">
      <alignment horizontal="right" shrinkToFit="0" vertical="center" wrapText="1"/>
    </xf>
    <xf borderId="20" fillId="2" fontId="11" numFmtId="0" xfId="0" applyAlignment="1" applyBorder="1" applyFont="1">
      <alignment horizontal="center" shrinkToFit="0" vertical="center" wrapText="1"/>
    </xf>
    <xf borderId="21" fillId="2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21.88"/>
    <col customWidth="1" min="3" max="3" width="11.88"/>
    <col customWidth="1" min="4" max="4" width="11.13"/>
    <col customWidth="1" min="5" max="21" width="4.63"/>
    <col customWidth="1" min="22" max="22" width="4.38"/>
    <col customWidth="1" min="23" max="32" width="4.63"/>
    <col customWidth="1" min="33" max="33" width="2.75"/>
  </cols>
  <sheetData>
    <row r="1" ht="12.0" customHeight="1">
      <c r="A1" s="1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</row>
    <row r="2" ht="31.5" customHeight="1">
      <c r="A2" s="1"/>
      <c r="B2" s="4" t="s">
        <v>0</v>
      </c>
      <c r="C2" s="5"/>
      <c r="D2" s="6"/>
      <c r="E2" s="7" t="s">
        <v>1</v>
      </c>
      <c r="F2" s="5"/>
      <c r="G2" s="5"/>
      <c r="H2" s="5"/>
      <c r="I2" s="5"/>
      <c r="J2" s="5"/>
      <c r="K2" s="5"/>
      <c r="L2" s="8" t="s">
        <v>2</v>
      </c>
      <c r="M2" s="5"/>
      <c r="N2" s="5"/>
      <c r="O2" s="5"/>
      <c r="P2" s="5"/>
      <c r="Q2" s="5"/>
      <c r="R2" s="5"/>
      <c r="S2" s="9" t="s">
        <v>3</v>
      </c>
      <c r="T2" s="5"/>
      <c r="U2" s="5"/>
      <c r="V2" s="5"/>
      <c r="W2" s="5"/>
      <c r="X2" s="5"/>
      <c r="Y2" s="5"/>
      <c r="Z2" s="10" t="s">
        <v>4</v>
      </c>
      <c r="AA2" s="5"/>
      <c r="AB2" s="5"/>
      <c r="AC2" s="5"/>
      <c r="AD2" s="5"/>
      <c r="AE2" s="5"/>
      <c r="AF2" s="6"/>
      <c r="AG2" s="1"/>
    </row>
    <row r="3" ht="22.5" customHeight="1">
      <c r="A3" s="1"/>
      <c r="B3" s="11" t="s">
        <v>5</v>
      </c>
      <c r="C3" s="12"/>
      <c r="D3" s="13"/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5" t="s">
        <v>6</v>
      </c>
      <c r="M3" s="15" t="s">
        <v>7</v>
      </c>
      <c r="N3" s="15" t="s">
        <v>8</v>
      </c>
      <c r="O3" s="15" t="s">
        <v>9</v>
      </c>
      <c r="P3" s="15" t="s">
        <v>10</v>
      </c>
      <c r="Q3" s="15" t="s">
        <v>11</v>
      </c>
      <c r="R3" s="15" t="s">
        <v>12</v>
      </c>
      <c r="S3" s="16" t="s">
        <v>6</v>
      </c>
      <c r="T3" s="16" t="s">
        <v>7</v>
      </c>
      <c r="U3" s="16" t="s">
        <v>8</v>
      </c>
      <c r="V3" s="16" t="s">
        <v>9</v>
      </c>
      <c r="W3" s="16" t="s">
        <v>10</v>
      </c>
      <c r="X3" s="16" t="s">
        <v>11</v>
      </c>
      <c r="Y3" s="16" t="s">
        <v>12</v>
      </c>
      <c r="Z3" s="17" t="s">
        <v>6</v>
      </c>
      <c r="AA3" s="17" t="s">
        <v>7</v>
      </c>
      <c r="AB3" s="17" t="s">
        <v>8</v>
      </c>
      <c r="AC3" s="17" t="s">
        <v>9</v>
      </c>
      <c r="AD3" s="17" t="s">
        <v>10</v>
      </c>
      <c r="AE3" s="17" t="s">
        <v>11</v>
      </c>
      <c r="AF3" s="18" t="s">
        <v>12</v>
      </c>
      <c r="AG3" s="1"/>
    </row>
    <row r="4" ht="22.5" customHeight="1">
      <c r="A4" s="1"/>
      <c r="B4" s="19" t="s">
        <v>13</v>
      </c>
      <c r="C4" s="20"/>
      <c r="D4" s="21" t="s">
        <v>14</v>
      </c>
      <c r="E4" s="22"/>
      <c r="F4" s="23"/>
      <c r="G4" s="23"/>
      <c r="H4" s="23"/>
      <c r="I4" s="23"/>
      <c r="J4" s="23"/>
      <c r="K4" s="23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1"/>
    </row>
    <row r="5" ht="22.5" customHeight="1">
      <c r="A5" s="1"/>
      <c r="B5" s="26" t="s">
        <v>15</v>
      </c>
      <c r="C5" s="27" t="s">
        <v>16</v>
      </c>
      <c r="D5" s="27" t="s">
        <v>17</v>
      </c>
      <c r="E5" s="28"/>
      <c r="F5" s="29"/>
      <c r="G5" s="30" t="s">
        <v>18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2"/>
      <c r="AG5" s="1"/>
    </row>
    <row r="6" ht="22.5" customHeight="1">
      <c r="A6" s="1"/>
      <c r="B6" s="26" t="s">
        <v>19</v>
      </c>
      <c r="C6" s="27" t="s">
        <v>20</v>
      </c>
      <c r="D6" s="27" t="s">
        <v>21</v>
      </c>
      <c r="E6" s="33"/>
      <c r="F6" s="34"/>
      <c r="G6" s="34"/>
      <c r="H6" s="35" t="s">
        <v>22</v>
      </c>
      <c r="I6" s="36"/>
      <c r="J6" s="36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7"/>
      <c r="AG6" s="1"/>
    </row>
    <row r="7" ht="22.5" customHeight="1">
      <c r="A7" s="1"/>
      <c r="B7" s="26" t="s">
        <v>23</v>
      </c>
      <c r="C7" s="27" t="s">
        <v>24</v>
      </c>
      <c r="D7" s="27" t="s">
        <v>14</v>
      </c>
      <c r="E7" s="38"/>
      <c r="F7" s="39"/>
      <c r="G7" s="39"/>
      <c r="H7" s="39"/>
      <c r="I7" s="39"/>
      <c r="J7" s="40"/>
      <c r="K7" s="40"/>
      <c r="L7" s="41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2"/>
      <c r="AG7" s="1"/>
    </row>
    <row r="8" ht="22.5" customHeight="1">
      <c r="A8" s="1"/>
      <c r="B8" s="19" t="s">
        <v>25</v>
      </c>
      <c r="C8" s="20"/>
      <c r="D8" s="21" t="s">
        <v>26</v>
      </c>
      <c r="E8" s="43"/>
      <c r="F8" s="24"/>
      <c r="G8" s="24"/>
      <c r="H8" s="23"/>
      <c r="I8" s="23"/>
      <c r="J8" s="23"/>
      <c r="K8" s="23"/>
      <c r="L8" s="23"/>
      <c r="M8" s="23"/>
      <c r="N8" s="23"/>
      <c r="O8" s="23"/>
      <c r="P8" s="23"/>
      <c r="Q8" s="23"/>
      <c r="R8" s="24"/>
      <c r="S8" s="24"/>
      <c r="T8" s="24"/>
      <c r="U8" s="24"/>
      <c r="V8" s="24"/>
      <c r="W8" s="24"/>
      <c r="X8" s="24"/>
      <c r="Y8" s="24"/>
      <c r="Z8" s="44"/>
      <c r="AA8" s="44"/>
      <c r="AB8" s="44"/>
      <c r="AC8" s="44"/>
      <c r="AD8" s="44"/>
      <c r="AE8" s="44"/>
      <c r="AF8" s="45"/>
      <c r="AG8" s="1"/>
    </row>
    <row r="9" ht="22.5" customHeight="1">
      <c r="A9" s="1"/>
      <c r="B9" s="26" t="s">
        <v>27</v>
      </c>
      <c r="C9" s="27" t="s">
        <v>28</v>
      </c>
      <c r="D9" s="27" t="s">
        <v>21</v>
      </c>
      <c r="E9" s="28"/>
      <c r="F9" s="31"/>
      <c r="G9" s="31"/>
      <c r="H9" s="29"/>
      <c r="I9" s="29"/>
      <c r="J9" s="30" t="s">
        <v>29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2"/>
      <c r="AG9" s="1"/>
    </row>
    <row r="10" ht="22.5" customHeight="1">
      <c r="A10" s="1"/>
      <c r="B10" s="26" t="s">
        <v>30</v>
      </c>
      <c r="C10" s="27" t="s">
        <v>31</v>
      </c>
      <c r="D10" s="27" t="s">
        <v>21</v>
      </c>
      <c r="E10" s="33"/>
      <c r="F10" s="34"/>
      <c r="G10" s="34"/>
      <c r="H10" s="34"/>
      <c r="I10" s="34"/>
      <c r="J10" s="34"/>
      <c r="K10" s="34"/>
      <c r="L10" s="36"/>
      <c r="M10" s="36"/>
      <c r="N10" s="36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7"/>
      <c r="AG10" s="1"/>
    </row>
    <row r="11" ht="22.5" customHeight="1">
      <c r="A11" s="1"/>
      <c r="B11" s="26" t="s">
        <v>32</v>
      </c>
      <c r="C11" s="27" t="s">
        <v>33</v>
      </c>
      <c r="D11" s="27" t="s">
        <v>17</v>
      </c>
      <c r="E11" s="33"/>
      <c r="F11" s="34"/>
      <c r="G11" s="34"/>
      <c r="H11" s="34"/>
      <c r="I11" s="46"/>
      <c r="J11" s="46"/>
      <c r="K11" s="46"/>
      <c r="L11" s="34"/>
      <c r="M11" s="36"/>
      <c r="N11" s="36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7"/>
      <c r="AG11" s="1"/>
    </row>
    <row r="12" ht="22.5" customHeight="1">
      <c r="A12" s="1"/>
      <c r="B12" s="26" t="s">
        <v>34</v>
      </c>
      <c r="C12" s="27" t="s">
        <v>35</v>
      </c>
      <c r="D12" s="27" t="s">
        <v>21</v>
      </c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5" t="s">
        <v>36</v>
      </c>
      <c r="P12" s="36"/>
      <c r="Q12" s="36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7"/>
      <c r="AG12" s="1"/>
    </row>
    <row r="13" ht="22.5" customHeight="1">
      <c r="A13" s="1"/>
      <c r="B13" s="26" t="s">
        <v>37</v>
      </c>
      <c r="C13" s="27" t="s">
        <v>38</v>
      </c>
      <c r="D13" s="27" t="s">
        <v>21</v>
      </c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5" t="s">
        <v>36</v>
      </c>
      <c r="P13" s="36"/>
      <c r="Q13" s="36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7"/>
      <c r="AG13" s="1"/>
    </row>
    <row r="14" ht="22.5" customHeight="1">
      <c r="A14" s="1"/>
      <c r="B14" s="26" t="s">
        <v>39</v>
      </c>
      <c r="C14" s="27" t="s">
        <v>40</v>
      </c>
      <c r="D14" s="27" t="s">
        <v>21</v>
      </c>
      <c r="E14" s="47"/>
      <c r="F14" s="40"/>
      <c r="G14" s="40"/>
      <c r="H14" s="40"/>
      <c r="I14" s="40"/>
      <c r="J14" s="40"/>
      <c r="K14" s="40"/>
      <c r="L14" s="40"/>
      <c r="M14" s="40"/>
      <c r="N14" s="40"/>
      <c r="O14" s="48" t="s">
        <v>36</v>
      </c>
      <c r="P14" s="41"/>
      <c r="Q14" s="41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2"/>
      <c r="AG14" s="1"/>
    </row>
    <row r="15" ht="22.5" customHeight="1">
      <c r="A15" s="1"/>
      <c r="B15" s="19" t="s">
        <v>41</v>
      </c>
      <c r="C15" s="20"/>
      <c r="D15" s="21" t="s">
        <v>42</v>
      </c>
      <c r="E15" s="4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3"/>
      <c r="T15" s="23"/>
      <c r="U15" s="23"/>
      <c r="V15" s="23"/>
      <c r="W15" s="23"/>
      <c r="X15" s="23"/>
      <c r="Y15" s="23"/>
      <c r="Z15" s="24"/>
      <c r="AA15" s="24"/>
      <c r="AB15" s="24"/>
      <c r="AC15" s="24"/>
      <c r="AD15" s="24"/>
      <c r="AE15" s="24"/>
      <c r="AF15" s="25"/>
      <c r="AG15" s="1"/>
    </row>
    <row r="16" ht="22.5" customHeight="1">
      <c r="A16" s="1"/>
      <c r="B16" s="49" t="s">
        <v>43</v>
      </c>
      <c r="C16" s="50" t="s">
        <v>44</v>
      </c>
      <c r="D16" s="51" t="s">
        <v>45</v>
      </c>
      <c r="E16" s="28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2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2"/>
      <c r="AG16" s="1"/>
    </row>
    <row r="17" ht="22.5" customHeight="1">
      <c r="A17" s="1"/>
      <c r="B17" s="26" t="s">
        <v>46</v>
      </c>
      <c r="C17" s="27" t="s">
        <v>44</v>
      </c>
      <c r="D17" s="52" t="s">
        <v>47</v>
      </c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6"/>
      <c r="U17" s="36"/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7"/>
      <c r="AG17" s="1"/>
    </row>
    <row r="18" ht="22.5" customHeight="1">
      <c r="A18" s="1"/>
      <c r="B18" s="53" t="s">
        <v>48</v>
      </c>
      <c r="C18" s="54" t="s">
        <v>49</v>
      </c>
      <c r="D18" s="55" t="s">
        <v>45</v>
      </c>
      <c r="E18" s="47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1"/>
      <c r="Z18" s="40"/>
      <c r="AA18" s="40"/>
      <c r="AB18" s="40"/>
      <c r="AC18" s="40"/>
      <c r="AD18" s="40"/>
      <c r="AE18" s="40"/>
      <c r="AF18" s="42"/>
      <c r="AG18" s="1"/>
    </row>
    <row r="19" ht="22.5" customHeight="1">
      <c r="A19" s="1"/>
      <c r="B19" s="19" t="s">
        <v>50</v>
      </c>
      <c r="C19" s="20"/>
      <c r="D19" s="21" t="s">
        <v>51</v>
      </c>
      <c r="E19" s="4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3"/>
      <c r="Z19" s="23"/>
      <c r="AA19" s="23"/>
      <c r="AB19" s="23"/>
      <c r="AC19" s="23"/>
      <c r="AD19" s="23"/>
      <c r="AE19" s="23"/>
      <c r="AF19" s="56"/>
      <c r="AG19" s="1"/>
    </row>
    <row r="20" ht="22.5" customHeight="1">
      <c r="A20" s="1"/>
      <c r="B20" s="26" t="s">
        <v>52</v>
      </c>
      <c r="C20" s="27" t="s">
        <v>53</v>
      </c>
      <c r="D20" s="27" t="s">
        <v>42</v>
      </c>
      <c r="E20" s="28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29"/>
      <c r="Z20" s="29"/>
      <c r="AA20" s="29"/>
      <c r="AB20" s="29"/>
      <c r="AC20" s="29"/>
      <c r="AD20" s="29"/>
      <c r="AE20" s="29"/>
      <c r="AF20" s="32"/>
      <c r="AG20" s="1"/>
    </row>
    <row r="21" ht="22.5" customHeight="1">
      <c r="A21" s="1"/>
      <c r="B21" s="26" t="s">
        <v>54</v>
      </c>
      <c r="C21" s="27" t="s">
        <v>55</v>
      </c>
      <c r="D21" s="27" t="s">
        <v>17</v>
      </c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6"/>
      <c r="AE21" s="36"/>
      <c r="AF21" s="37"/>
      <c r="AG21" s="1"/>
    </row>
    <row r="22" ht="22.5" customHeight="1">
      <c r="A22" s="1"/>
      <c r="B22" s="26" t="s">
        <v>56</v>
      </c>
      <c r="C22" s="27" t="s">
        <v>57</v>
      </c>
      <c r="D22" s="27" t="s">
        <v>17</v>
      </c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6"/>
      <c r="AF22" s="57"/>
      <c r="AG22" s="1"/>
    </row>
    <row r="23" ht="22.5" customHeight="1">
      <c r="A23" s="1"/>
      <c r="B23" s="26" t="s">
        <v>58</v>
      </c>
      <c r="C23" s="27" t="s">
        <v>59</v>
      </c>
      <c r="D23" s="27" t="s">
        <v>45</v>
      </c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57"/>
      <c r="AG23" s="1"/>
    </row>
    <row r="24" ht="22.5" customHeight="1">
      <c r="A24" s="1"/>
      <c r="B24" s="26" t="s">
        <v>60</v>
      </c>
      <c r="C24" s="27" t="s">
        <v>61</v>
      </c>
      <c r="D24" s="27" t="s">
        <v>45</v>
      </c>
      <c r="E24" s="47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58"/>
      <c r="AG24" s="1"/>
    </row>
    <row r="25" ht="22.5" customHeight="1">
      <c r="A25" s="1"/>
      <c r="B25" s="19" t="s">
        <v>62</v>
      </c>
      <c r="C25" s="20"/>
      <c r="D25" s="21"/>
      <c r="E25" s="4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5"/>
      <c r="AG25" s="1"/>
    </row>
    <row r="26" ht="22.5" customHeight="1">
      <c r="A26" s="1"/>
      <c r="B26" s="26" t="s">
        <v>63</v>
      </c>
      <c r="C26" s="27" t="s">
        <v>20</v>
      </c>
      <c r="D26" s="27"/>
      <c r="E26" s="28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  <c r="AG26" s="1"/>
    </row>
    <row r="27" ht="22.5" customHeight="1">
      <c r="A27" s="1"/>
      <c r="B27" s="26" t="s">
        <v>64</v>
      </c>
      <c r="C27" s="27" t="s">
        <v>20</v>
      </c>
      <c r="D27" s="27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7"/>
      <c r="AG27" s="1"/>
    </row>
    <row r="28" ht="22.5" customHeight="1">
      <c r="A28" s="1"/>
      <c r="B28" s="26" t="s">
        <v>65</v>
      </c>
      <c r="C28" s="27" t="s">
        <v>66</v>
      </c>
      <c r="D28" s="27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7"/>
      <c r="AG28" s="1"/>
    </row>
    <row r="29" ht="22.5" customHeight="1">
      <c r="A29" s="1"/>
      <c r="B29" s="26" t="s">
        <v>67</v>
      </c>
      <c r="C29" s="27" t="s">
        <v>66</v>
      </c>
      <c r="D29" s="27"/>
      <c r="E29" s="47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2"/>
      <c r="AG29" s="1"/>
    </row>
    <row r="30" ht="22.5" customHeight="1">
      <c r="A30" s="1"/>
      <c r="B30" s="59" t="s">
        <v>68</v>
      </c>
      <c r="C30" s="5"/>
      <c r="D30" s="6"/>
      <c r="E30" s="6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  <c r="AB30" s="61"/>
      <c r="AC30" s="62" t="s">
        <v>69</v>
      </c>
      <c r="AD30" s="63"/>
      <c r="AE30" s="63"/>
      <c r="AF30" s="64"/>
      <c r="AG30" s="1"/>
    </row>
    <row r="31" ht="22.5" customHeight="1">
      <c r="A31" s="1"/>
      <c r="B31" s="65"/>
      <c r="D31" s="66"/>
      <c r="E31" s="65"/>
      <c r="AA31" s="66"/>
      <c r="AB31" s="67"/>
      <c r="AC31" s="68" t="s">
        <v>70</v>
      </c>
      <c r="AD31" s="69"/>
      <c r="AE31" s="69"/>
      <c r="AF31" s="70"/>
      <c r="AG31" s="1"/>
    </row>
    <row r="32" ht="22.5" customHeight="1">
      <c r="A32" s="1"/>
      <c r="B32" s="65"/>
      <c r="D32" s="66"/>
      <c r="E32" s="65"/>
      <c r="AA32" s="66"/>
      <c r="AB32" s="71" t="s">
        <v>71</v>
      </c>
      <c r="AC32" s="72" t="s">
        <v>72</v>
      </c>
      <c r="AD32" s="69"/>
      <c r="AE32" s="69"/>
      <c r="AF32" s="70"/>
      <c r="AG32" s="1"/>
    </row>
    <row r="33" ht="22.5" customHeight="1">
      <c r="A33" s="1"/>
      <c r="B33" s="73"/>
      <c r="C33" s="13"/>
      <c r="D33" s="74"/>
      <c r="E33" s="7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74"/>
      <c r="AB33" s="75" t="s">
        <v>73</v>
      </c>
      <c r="AC33" s="76" t="s">
        <v>74</v>
      </c>
      <c r="AD33" s="77"/>
      <c r="AE33" s="77"/>
      <c r="AF33" s="78"/>
      <c r="AG33" s="1"/>
    </row>
    <row r="34" ht="12.0" customHeight="1">
      <c r="A34" s="1"/>
      <c r="B34" s="2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"/>
    </row>
    <row r="35" ht="21.75" customHeight="1">
      <c r="A35" s="1"/>
      <c r="B35" s="79" t="str">
        <f>IMAGE("https://www.studiobinder.com/wp-content/uploads/2015/04/studiobinder-logo-gray.png")</f>
        <v>#REF!</v>
      </c>
      <c r="D35" s="80" t="s">
        <v>75</v>
      </c>
      <c r="AA35" s="81" t="str">
        <f>HYPERLINK("http://www.studiobinder.com/","© 2017 - StudioBinder")</f>
        <v>© 2017 - StudioBinder</v>
      </c>
      <c r="AG35" s="1"/>
    </row>
    <row r="36" ht="21.75" customHeight="1">
      <c r="A36" s="1"/>
      <c r="B36" s="79"/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2"/>
      <c r="AB36" s="82"/>
      <c r="AC36" s="82"/>
      <c r="AD36" s="82"/>
      <c r="AE36" s="82"/>
      <c r="AF36" s="82"/>
      <c r="AG36" s="1"/>
    </row>
    <row r="37" ht="21.75" customHeight="1">
      <c r="A37" s="1"/>
      <c r="B37" s="79"/>
      <c r="C37" s="79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2"/>
      <c r="AB37" s="82"/>
      <c r="AC37" s="82"/>
      <c r="AD37" s="82"/>
      <c r="AE37" s="82"/>
      <c r="AF37" s="82"/>
      <c r="AG37" s="1"/>
    </row>
    <row r="38" ht="21.75" customHeight="1">
      <c r="A38" s="1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2"/>
      <c r="AB38" s="82"/>
      <c r="AC38" s="82"/>
      <c r="AD38" s="82"/>
      <c r="AE38" s="82"/>
      <c r="AF38" s="82"/>
      <c r="AG38" s="1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">
    <mergeCell ref="B2:D2"/>
    <mergeCell ref="E2:K2"/>
    <mergeCell ref="L2:R2"/>
    <mergeCell ref="S2:Y2"/>
    <mergeCell ref="Z2:AF2"/>
    <mergeCell ref="C3:D3"/>
    <mergeCell ref="B4:C4"/>
    <mergeCell ref="AC31:AF31"/>
    <mergeCell ref="AC32:AF32"/>
    <mergeCell ref="B30:D33"/>
    <mergeCell ref="B35:C35"/>
    <mergeCell ref="D35:Z35"/>
    <mergeCell ref="AA35:AF35"/>
    <mergeCell ref="B8:C8"/>
    <mergeCell ref="B15:C15"/>
    <mergeCell ref="B19:C19"/>
    <mergeCell ref="B25:C25"/>
    <mergeCell ref="E30:AA33"/>
    <mergeCell ref="AC30:AF30"/>
    <mergeCell ref="AC33:AF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21.88"/>
    <col customWidth="1" min="3" max="3" width="11.88"/>
    <col customWidth="1" min="4" max="4" width="11.13"/>
    <col customWidth="1" min="5" max="21" width="4.63"/>
    <col customWidth="1" min="22" max="22" width="4.38"/>
    <col customWidth="1" min="23" max="32" width="4.63"/>
    <col customWidth="1" min="33" max="33" width="2.75"/>
  </cols>
  <sheetData>
    <row r="1" ht="12.0" customHeight="1">
      <c r="A1" s="1"/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</row>
    <row r="2" ht="31.5" customHeight="1">
      <c r="A2" s="1"/>
      <c r="B2" s="4" t="s">
        <v>76</v>
      </c>
      <c r="C2" s="5"/>
      <c r="D2" s="6"/>
      <c r="E2" s="7" t="s">
        <v>1</v>
      </c>
      <c r="F2" s="5"/>
      <c r="G2" s="5"/>
      <c r="H2" s="5"/>
      <c r="I2" s="5"/>
      <c r="J2" s="5"/>
      <c r="K2" s="5"/>
      <c r="L2" s="8" t="s">
        <v>2</v>
      </c>
      <c r="M2" s="5"/>
      <c r="N2" s="5"/>
      <c r="O2" s="5"/>
      <c r="P2" s="5"/>
      <c r="Q2" s="5"/>
      <c r="R2" s="5"/>
      <c r="S2" s="9" t="s">
        <v>3</v>
      </c>
      <c r="T2" s="5"/>
      <c r="U2" s="5"/>
      <c r="V2" s="5"/>
      <c r="W2" s="5"/>
      <c r="X2" s="5"/>
      <c r="Y2" s="5"/>
      <c r="Z2" s="10" t="s">
        <v>4</v>
      </c>
      <c r="AA2" s="5"/>
      <c r="AB2" s="5"/>
      <c r="AC2" s="5"/>
      <c r="AD2" s="5"/>
      <c r="AE2" s="5"/>
      <c r="AF2" s="6"/>
      <c r="AG2" s="1"/>
    </row>
    <row r="3" ht="22.5" customHeight="1">
      <c r="A3" s="1"/>
      <c r="B3" s="11" t="s">
        <v>77</v>
      </c>
      <c r="C3" s="12"/>
      <c r="D3" s="13"/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5" t="s">
        <v>6</v>
      </c>
      <c r="M3" s="15" t="s">
        <v>7</v>
      </c>
      <c r="N3" s="15" t="s">
        <v>8</v>
      </c>
      <c r="O3" s="15" t="s">
        <v>9</v>
      </c>
      <c r="P3" s="15" t="s">
        <v>10</v>
      </c>
      <c r="Q3" s="15" t="s">
        <v>11</v>
      </c>
      <c r="R3" s="15" t="s">
        <v>12</v>
      </c>
      <c r="S3" s="16" t="s">
        <v>6</v>
      </c>
      <c r="T3" s="16" t="s">
        <v>7</v>
      </c>
      <c r="U3" s="16" t="s">
        <v>8</v>
      </c>
      <c r="V3" s="16" t="s">
        <v>9</v>
      </c>
      <c r="W3" s="16" t="s">
        <v>10</v>
      </c>
      <c r="X3" s="16" t="s">
        <v>11</v>
      </c>
      <c r="Y3" s="16" t="s">
        <v>12</v>
      </c>
      <c r="Z3" s="17" t="s">
        <v>6</v>
      </c>
      <c r="AA3" s="17" t="s">
        <v>7</v>
      </c>
      <c r="AB3" s="17" t="s">
        <v>8</v>
      </c>
      <c r="AC3" s="17" t="s">
        <v>9</v>
      </c>
      <c r="AD3" s="17" t="s">
        <v>10</v>
      </c>
      <c r="AE3" s="17" t="s">
        <v>11</v>
      </c>
      <c r="AF3" s="18" t="s">
        <v>12</v>
      </c>
      <c r="AG3" s="1"/>
    </row>
    <row r="4" ht="22.5" customHeight="1">
      <c r="A4" s="1"/>
      <c r="B4" s="19" t="s">
        <v>13</v>
      </c>
      <c r="C4" s="20"/>
      <c r="D4" s="21" t="s">
        <v>47</v>
      </c>
      <c r="E4" s="4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1"/>
    </row>
    <row r="5" ht="22.5" customHeight="1">
      <c r="A5" s="1"/>
      <c r="B5" s="26" t="s">
        <v>15</v>
      </c>
      <c r="C5" s="27" t="s">
        <v>78</v>
      </c>
      <c r="D5" s="27" t="s">
        <v>17</v>
      </c>
      <c r="E5" s="28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2"/>
      <c r="AG5" s="1"/>
    </row>
    <row r="6" ht="22.5" customHeight="1">
      <c r="A6" s="1"/>
      <c r="B6" s="26" t="s">
        <v>19</v>
      </c>
      <c r="C6" s="27" t="s">
        <v>78</v>
      </c>
      <c r="D6" s="27" t="s">
        <v>21</v>
      </c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7"/>
      <c r="AG6" s="1"/>
    </row>
    <row r="7" ht="22.5" customHeight="1">
      <c r="A7" s="1"/>
      <c r="B7" s="26" t="s">
        <v>23</v>
      </c>
      <c r="C7" s="27" t="s">
        <v>78</v>
      </c>
      <c r="D7" s="27"/>
      <c r="E7" s="83"/>
      <c r="F7" s="84"/>
      <c r="G7" s="84"/>
      <c r="H7" s="84"/>
      <c r="I7" s="84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2"/>
      <c r="AG7" s="1"/>
    </row>
    <row r="8" ht="22.5" customHeight="1">
      <c r="A8" s="1"/>
      <c r="B8" s="19" t="s">
        <v>25</v>
      </c>
      <c r="C8" s="20"/>
      <c r="D8" s="21" t="s">
        <v>79</v>
      </c>
      <c r="E8" s="4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44"/>
      <c r="AA8" s="44"/>
      <c r="AB8" s="44"/>
      <c r="AC8" s="44"/>
      <c r="AD8" s="44"/>
      <c r="AE8" s="44"/>
      <c r="AF8" s="45"/>
      <c r="AG8" s="1"/>
    </row>
    <row r="9" ht="22.5" customHeight="1">
      <c r="A9" s="1"/>
      <c r="B9" s="26" t="s">
        <v>27</v>
      </c>
      <c r="C9" s="27" t="s">
        <v>78</v>
      </c>
      <c r="D9" s="27"/>
      <c r="E9" s="28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2"/>
      <c r="AG9" s="1"/>
    </row>
    <row r="10" ht="22.5" customHeight="1">
      <c r="A10" s="1"/>
      <c r="B10" s="26" t="s">
        <v>30</v>
      </c>
      <c r="C10" s="27" t="s">
        <v>78</v>
      </c>
      <c r="D10" s="27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7"/>
      <c r="AG10" s="1"/>
    </row>
    <row r="11" ht="22.5" customHeight="1">
      <c r="A11" s="1"/>
      <c r="B11" s="26" t="s">
        <v>32</v>
      </c>
      <c r="C11" s="27" t="s">
        <v>78</v>
      </c>
      <c r="D11" s="27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7"/>
      <c r="AG11" s="1"/>
    </row>
    <row r="12" ht="22.5" customHeight="1">
      <c r="A12" s="1"/>
      <c r="B12" s="26" t="s">
        <v>34</v>
      </c>
      <c r="C12" s="27" t="s">
        <v>78</v>
      </c>
      <c r="D12" s="27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7"/>
      <c r="AG12" s="1"/>
    </row>
    <row r="13" ht="22.5" customHeight="1">
      <c r="A13" s="1"/>
      <c r="B13" s="26" t="s">
        <v>37</v>
      </c>
      <c r="C13" s="27" t="s">
        <v>78</v>
      </c>
      <c r="D13" s="27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7"/>
      <c r="AG13" s="1"/>
    </row>
    <row r="14" ht="22.5" customHeight="1">
      <c r="A14" s="1"/>
      <c r="B14" s="26" t="s">
        <v>39</v>
      </c>
      <c r="C14" s="27" t="s">
        <v>78</v>
      </c>
      <c r="D14" s="27"/>
      <c r="E14" s="47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2"/>
      <c r="AG14" s="1"/>
    </row>
    <row r="15" ht="22.5" customHeight="1">
      <c r="A15" s="1"/>
      <c r="B15" s="19" t="s">
        <v>41</v>
      </c>
      <c r="C15" s="20"/>
      <c r="D15" s="21" t="s">
        <v>79</v>
      </c>
      <c r="E15" s="4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5"/>
      <c r="AG15" s="1"/>
    </row>
    <row r="16" ht="22.5" customHeight="1">
      <c r="A16" s="1"/>
      <c r="B16" s="49" t="s">
        <v>43</v>
      </c>
      <c r="C16" s="50" t="s">
        <v>78</v>
      </c>
      <c r="D16" s="51"/>
      <c r="E16" s="28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2"/>
      <c r="AG16" s="1"/>
    </row>
    <row r="17" ht="22.5" customHeight="1">
      <c r="A17" s="1"/>
      <c r="B17" s="26" t="s">
        <v>46</v>
      </c>
      <c r="C17" s="27" t="s">
        <v>78</v>
      </c>
      <c r="D17" s="52"/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7"/>
      <c r="AG17" s="1"/>
    </row>
    <row r="18" ht="22.5" customHeight="1">
      <c r="A18" s="1"/>
      <c r="B18" s="53" t="s">
        <v>48</v>
      </c>
      <c r="C18" s="54" t="s">
        <v>78</v>
      </c>
      <c r="D18" s="55"/>
      <c r="E18" s="47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2"/>
      <c r="AG18" s="1"/>
    </row>
    <row r="19" ht="22.5" customHeight="1">
      <c r="A19" s="1"/>
      <c r="B19" s="19" t="s">
        <v>50</v>
      </c>
      <c r="C19" s="20"/>
      <c r="D19" s="21" t="s">
        <v>79</v>
      </c>
      <c r="E19" s="4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5"/>
      <c r="AG19" s="1"/>
    </row>
    <row r="20" ht="22.5" customHeight="1">
      <c r="A20" s="1"/>
      <c r="B20" s="26" t="s">
        <v>52</v>
      </c>
      <c r="C20" s="27" t="s">
        <v>78</v>
      </c>
      <c r="D20" s="27"/>
      <c r="E20" s="28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2"/>
      <c r="AG20" s="1"/>
    </row>
    <row r="21" ht="22.5" customHeight="1">
      <c r="A21" s="1"/>
      <c r="B21" s="26" t="s">
        <v>54</v>
      </c>
      <c r="C21" s="27" t="s">
        <v>78</v>
      </c>
      <c r="D21" s="27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7"/>
      <c r="AG21" s="1"/>
    </row>
    <row r="22" ht="22.5" customHeight="1">
      <c r="A22" s="1"/>
      <c r="B22" s="26" t="s">
        <v>56</v>
      </c>
      <c r="C22" s="27" t="s">
        <v>78</v>
      </c>
      <c r="D22" s="27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7"/>
      <c r="AG22" s="1"/>
    </row>
    <row r="23" ht="22.5" customHeight="1">
      <c r="A23" s="1"/>
      <c r="B23" s="26" t="s">
        <v>58</v>
      </c>
      <c r="C23" s="27" t="s">
        <v>78</v>
      </c>
      <c r="D23" s="27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7"/>
      <c r="AG23" s="1"/>
    </row>
    <row r="24" ht="22.5" customHeight="1">
      <c r="A24" s="1"/>
      <c r="B24" s="26" t="s">
        <v>60</v>
      </c>
      <c r="C24" s="27" t="s">
        <v>78</v>
      </c>
      <c r="D24" s="27"/>
      <c r="E24" s="47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2"/>
      <c r="AG24" s="1"/>
    </row>
    <row r="25" ht="22.5" customHeight="1">
      <c r="A25" s="1"/>
      <c r="B25" s="19" t="s">
        <v>62</v>
      </c>
      <c r="C25" s="20"/>
      <c r="D25" s="21" t="s">
        <v>79</v>
      </c>
      <c r="E25" s="4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5"/>
      <c r="AG25" s="1"/>
    </row>
    <row r="26" ht="22.5" customHeight="1">
      <c r="A26" s="1"/>
      <c r="B26" s="26" t="s">
        <v>63</v>
      </c>
      <c r="C26" s="27" t="s">
        <v>78</v>
      </c>
      <c r="D26" s="27"/>
      <c r="E26" s="28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  <c r="AG26" s="1"/>
    </row>
    <row r="27" ht="22.5" customHeight="1">
      <c r="A27" s="1"/>
      <c r="B27" s="26" t="s">
        <v>64</v>
      </c>
      <c r="C27" s="27" t="s">
        <v>78</v>
      </c>
      <c r="D27" s="27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7"/>
      <c r="AG27" s="1"/>
    </row>
    <row r="28" ht="22.5" customHeight="1">
      <c r="A28" s="1"/>
      <c r="B28" s="26" t="s">
        <v>65</v>
      </c>
      <c r="C28" s="27" t="s">
        <v>78</v>
      </c>
      <c r="D28" s="27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7"/>
      <c r="AG28" s="1"/>
    </row>
    <row r="29" ht="22.5" customHeight="1">
      <c r="A29" s="1"/>
      <c r="B29" s="26" t="s">
        <v>67</v>
      </c>
      <c r="C29" s="27" t="s">
        <v>78</v>
      </c>
      <c r="D29" s="27"/>
      <c r="E29" s="47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2"/>
      <c r="AG29" s="1"/>
    </row>
    <row r="30" ht="22.5" customHeight="1">
      <c r="A30" s="1"/>
      <c r="B30" s="59" t="s">
        <v>68</v>
      </c>
      <c r="C30" s="5"/>
      <c r="D30" s="6"/>
      <c r="E30" s="6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  <c r="AB30" s="61"/>
      <c r="AC30" s="62" t="s">
        <v>69</v>
      </c>
      <c r="AD30" s="63"/>
      <c r="AE30" s="63"/>
      <c r="AF30" s="64"/>
      <c r="AG30" s="1"/>
    </row>
    <row r="31" ht="22.5" customHeight="1">
      <c r="A31" s="1"/>
      <c r="B31" s="65"/>
      <c r="D31" s="66"/>
      <c r="E31" s="65"/>
      <c r="AA31" s="66"/>
      <c r="AB31" s="67"/>
      <c r="AC31" s="68" t="s">
        <v>70</v>
      </c>
      <c r="AD31" s="69"/>
      <c r="AE31" s="69"/>
      <c r="AF31" s="70"/>
      <c r="AG31" s="1"/>
    </row>
    <row r="32" ht="22.5" customHeight="1">
      <c r="A32" s="1"/>
      <c r="B32" s="65"/>
      <c r="D32" s="66"/>
      <c r="E32" s="65"/>
      <c r="AA32" s="66"/>
      <c r="AB32" s="71" t="s">
        <v>71</v>
      </c>
      <c r="AC32" s="72" t="s">
        <v>72</v>
      </c>
      <c r="AD32" s="69"/>
      <c r="AE32" s="69"/>
      <c r="AF32" s="70"/>
      <c r="AG32" s="1"/>
    </row>
    <row r="33" ht="22.5" customHeight="1">
      <c r="A33" s="1"/>
      <c r="B33" s="73"/>
      <c r="C33" s="13"/>
      <c r="D33" s="74"/>
      <c r="E33" s="7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74"/>
      <c r="AB33" s="75" t="s">
        <v>73</v>
      </c>
      <c r="AC33" s="76" t="s">
        <v>74</v>
      </c>
      <c r="AD33" s="77"/>
      <c r="AE33" s="77"/>
      <c r="AF33" s="78"/>
      <c r="AG33" s="1"/>
    </row>
    <row r="34" ht="12.0" customHeight="1">
      <c r="A34" s="1"/>
      <c r="B34" s="2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"/>
    </row>
    <row r="35" ht="21.75" customHeight="1">
      <c r="A35" s="1"/>
      <c r="B35" s="79" t="str">
        <f>IMAGE("https://www.studiobinder.com/wp-content/uploads/2015/04/studiobinder-logo-gray.png")</f>
        <v>#REF!</v>
      </c>
      <c r="D35" s="80" t="s">
        <v>75</v>
      </c>
      <c r="AA35" s="81" t="str">
        <f>HYPERLINK("http://www.studiobinder.com/","© 2017 - StudioBinder")</f>
        <v>© 2017 - StudioBinder</v>
      </c>
      <c r="AG35" s="1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">
    <mergeCell ref="B2:D2"/>
    <mergeCell ref="E2:K2"/>
    <mergeCell ref="L2:R2"/>
    <mergeCell ref="S2:Y2"/>
    <mergeCell ref="Z2:AF2"/>
    <mergeCell ref="C3:D3"/>
    <mergeCell ref="B4:C4"/>
    <mergeCell ref="AC31:AF31"/>
    <mergeCell ref="AC32:AF32"/>
    <mergeCell ref="B30:D33"/>
    <mergeCell ref="B35:C35"/>
    <mergeCell ref="D35:Z35"/>
    <mergeCell ref="AA35:AF35"/>
    <mergeCell ref="B8:C8"/>
    <mergeCell ref="B15:C15"/>
    <mergeCell ref="B19:C19"/>
    <mergeCell ref="B25:C25"/>
    <mergeCell ref="E30:AA33"/>
    <mergeCell ref="AC30:AF30"/>
    <mergeCell ref="AC33:AF33"/>
  </mergeCells>
  <drawing r:id="rId1"/>
</worksheet>
</file>