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attendance\"/>
    </mc:Choice>
  </mc:AlternateContent>
  <bookViews>
    <workbookView xWindow="0" yWindow="0" windowWidth="23040" windowHeight="9336"/>
  </bookViews>
  <sheets>
    <sheet name="Portrait Simple" sheetId="1" r:id="rId1"/>
    <sheet name="Landscape Simple" sheetId="4" r:id="rId2"/>
    <sheet name="Landscape ABV" sheetId="5" r:id="rId3"/>
    <sheet name="Portrait Dates" sheetId="6" r:id="rId4"/>
    <sheet name="Landscape Dates" sheetId="7" r:id="rId5"/>
    <sheet name="Copyright" sheetId="8" r:id="rId6"/>
    <sheet name="Copyright-2" sheetId="9" state="hidden" r:id="rId7"/>
  </sheets>
  <calcPr calcId="162913"/>
</workbook>
</file>

<file path=xl/calcChain.xml><?xml version="1.0" encoding="utf-8"?>
<calcChain xmlns="http://schemas.openxmlformats.org/spreadsheetml/2006/main">
  <c r="C6" i="7" l="1"/>
  <c r="D6" i="7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C6" i="6"/>
  <c r="D6" i="6" s="1"/>
  <c r="E6" i="6" s="1"/>
  <c r="F6" i="6" s="1"/>
  <c r="G6" i="6" s="1"/>
  <c r="H6" i="6" s="1"/>
  <c r="I6" i="6" s="1"/>
  <c r="J6" i="6" s="1"/>
  <c r="K6" i="6" s="1"/>
  <c r="L6" i="6" s="1"/>
  <c r="M6" i="6" s="1"/>
</calcChain>
</file>

<file path=xl/comments1.xml><?xml version="1.0" encoding="utf-8"?>
<comments xmlns="http://schemas.openxmlformats.org/spreadsheetml/2006/main">
  <authors>
    <author>Admin</author>
  </authors>
  <commentList>
    <comment ref="C6" authorId="0" shapeId="0">
      <text>
        <r>
          <rPr>
            <b/>
            <sz val="9"/>
            <color indexed="81"/>
            <rFont val="Tahoma"/>
            <charset val="1"/>
          </rPr>
          <t>type date here</t>
        </r>
      </text>
    </comment>
  </commentList>
</comments>
</file>

<file path=xl/sharedStrings.xml><?xml version="1.0" encoding="utf-8"?>
<sst xmlns="http://schemas.openxmlformats.org/spreadsheetml/2006/main" count="72" uniqueCount="15">
  <si>
    <t>SUNDAY SCHOOL ATTENDANCE SHEET</t>
  </si>
  <si>
    <t>School Name</t>
  </si>
  <si>
    <t>No</t>
  </si>
  <si>
    <t>Name</t>
  </si>
  <si>
    <t>Starting Date</t>
  </si>
  <si>
    <t>Total</t>
  </si>
  <si>
    <t>V</t>
  </si>
  <si>
    <t>B</t>
  </si>
  <si>
    <t>A</t>
  </si>
  <si>
    <t>Memory Verse</t>
  </si>
  <si>
    <t>Bible</t>
  </si>
  <si>
    <t>Attendance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</si>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</sst>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mm/d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165" fontId="0" fillId="0" borderId="0" xfId="0" applyNumberFormat="1" applyAlignment="1">
      <alignment textRotation="76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textRotation="76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0" fillId="0" borderId="1" xfId="0" applyBorder="1" applyAlignment="1">
      <alignment horizont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0" borderId="0" xfId="1" applyFont="1"/>
    <xf numFmtId="0" fontId="6" fillId="0" borderId="0" xfId="1" applyFont="1"/>
    <xf numFmtId="0" fontId="8" fillId="0" borderId="0" xfId="2" applyFont="1"/>
    <xf numFmtId="0" fontId="5" fillId="0" borderId="0" xfId="1" applyFont="1" applyAlignment="1"/>
    <xf numFmtId="0" fontId="9" fillId="0" borderId="0" xfId="2" applyFont="1" applyAlignment="1"/>
    <xf numFmtId="0" fontId="4" fillId="0" borderId="0" xfId="1"/>
    <xf numFmtId="164" fontId="0" fillId="0" borderId="3" xfId="0" applyNumberFormat="1" applyBorder="1" applyAlignment="1">
      <alignment horizontal="center"/>
    </xf>
    <xf numFmtId="165" fontId="1" fillId="2" borderId="6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0" xfId="1" applyFont="1" applyAlignment="1">
      <alignment horizontal="left"/>
    </xf>
    <xf numFmtId="0" fontId="9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showGridLines="0" tabSelected="1" view="pageLayout" zoomScaleNormal="100" workbookViewId="0">
      <selection activeCell="B11" sqref="B11"/>
    </sheetView>
  </sheetViews>
  <sheetFormatPr defaultColWidth="8.6640625" defaultRowHeight="14.4" x14ac:dyDescent="0.3"/>
  <cols>
    <col min="1" max="1" width="5" customWidth="1"/>
    <col min="2" max="2" width="25" customWidth="1"/>
    <col min="3" max="14" width="4.44140625" customWidth="1"/>
    <col min="15" max="17" width="5.109375" customWidth="1"/>
  </cols>
  <sheetData>
    <row r="1" spans="1:17" ht="23.4" x14ac:dyDescent="0.45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7" ht="16.05" customHeight="1" x14ac:dyDescent="0.3">
      <c r="A3" s="5" t="s">
        <v>1</v>
      </c>
      <c r="B3" s="6"/>
      <c r="C3" s="6"/>
      <c r="D3" s="6"/>
      <c r="E3" s="6"/>
      <c r="F3" s="6"/>
      <c r="G3" s="6"/>
    </row>
    <row r="4" spans="1:17" ht="16.05" customHeight="1" x14ac:dyDescent="0.3">
      <c r="A4" s="7" t="s">
        <v>4</v>
      </c>
      <c r="B4" s="7"/>
      <c r="C4" s="18"/>
      <c r="D4" s="18"/>
      <c r="E4" s="18"/>
      <c r="F4" s="18"/>
      <c r="G4" s="18"/>
    </row>
    <row r="6" spans="1:17" ht="50.55" customHeight="1" x14ac:dyDescent="0.3">
      <c r="A6" s="3" t="s">
        <v>2</v>
      </c>
      <c r="B6" s="3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5</v>
      </c>
      <c r="O6" s="1"/>
      <c r="P6" s="1"/>
      <c r="Q6" s="1"/>
    </row>
    <row r="7" spans="1:17" x14ac:dyDescent="0.3">
      <c r="A7" s="9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7" x14ac:dyDescent="0.3">
      <c r="A8" s="9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7" x14ac:dyDescent="0.3">
      <c r="A9" s="9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7" x14ac:dyDescent="0.3">
      <c r="A10" s="9">
        <v>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7" x14ac:dyDescent="0.3">
      <c r="A11" s="9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7" x14ac:dyDescent="0.3">
      <c r="A12" s="9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7" x14ac:dyDescent="0.3">
      <c r="A13" s="9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7" x14ac:dyDescent="0.3">
      <c r="A14" s="9">
        <v>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7" x14ac:dyDescent="0.3">
      <c r="A15" s="9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7" x14ac:dyDescent="0.3">
      <c r="A16" s="9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9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9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9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9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9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3">
      <c r="A22" s="9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">
      <c r="A23" s="9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3">
      <c r="A24" s="9">
        <v>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3">
      <c r="A25" s="9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">
      <c r="A26" s="9">
        <v>20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">
      <c r="A27" s="9">
        <v>21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">
      <c r="A28" s="9">
        <v>22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3">
      <c r="A29" s="9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3">
      <c r="A30" s="9">
        <v>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">
      <c r="A31" s="9">
        <v>25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">
      <c r="A32" s="9">
        <v>26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">
      <c r="A33" s="9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">
      <c r="A34" s="9">
        <v>28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">
      <c r="A35" s="9">
        <v>29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3">
      <c r="A36" s="9">
        <v>30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3">
      <c r="A37" s="9">
        <v>31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3">
      <c r="A38" s="9">
        <v>32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3">
      <c r="A39" s="9">
        <v>33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">
      <c r="A40" s="9">
        <v>34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3">
      <c r="A41" s="9">
        <v>35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3" spans="1:14" x14ac:dyDescent="0.3">
      <c r="A43" t="s">
        <v>14</v>
      </c>
    </row>
  </sheetData>
  <mergeCells count="1">
    <mergeCell ref="C4:G4"/>
  </mergeCells>
  <pageMargins left="0.7" right="0.7" top="0.7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3"/>
  <sheetViews>
    <sheetView showGridLines="0" view="pageLayout" zoomScaleNormal="100" workbookViewId="0">
      <selection activeCell="E10" sqref="E10"/>
    </sheetView>
  </sheetViews>
  <sheetFormatPr defaultColWidth="8.44140625" defaultRowHeight="14.4" x14ac:dyDescent="0.3"/>
  <cols>
    <col min="1" max="1" width="5" customWidth="1"/>
    <col min="2" max="2" width="25" customWidth="1"/>
    <col min="3" max="23" width="4.44140625" customWidth="1"/>
  </cols>
  <sheetData>
    <row r="1" spans="1:22" ht="23.4" x14ac:dyDescent="0.45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3" spans="1:22" ht="16.05" customHeight="1" x14ac:dyDescent="0.3">
      <c r="A3" s="5" t="s">
        <v>1</v>
      </c>
      <c r="B3" s="6"/>
      <c r="C3" s="6"/>
      <c r="D3" s="6"/>
      <c r="E3" s="6"/>
      <c r="F3" s="6"/>
      <c r="G3" s="6"/>
    </row>
    <row r="4" spans="1:22" ht="16.05" customHeight="1" x14ac:dyDescent="0.3">
      <c r="A4" s="7" t="s">
        <v>4</v>
      </c>
      <c r="B4" s="7"/>
      <c r="C4" s="18"/>
      <c r="D4" s="18"/>
      <c r="E4" s="18"/>
      <c r="F4" s="18"/>
      <c r="G4" s="18"/>
    </row>
    <row r="6" spans="1:22" ht="50.55" customHeight="1" x14ac:dyDescent="0.3">
      <c r="A6" s="3" t="s">
        <v>2</v>
      </c>
      <c r="B6" s="3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 t="s">
        <v>5</v>
      </c>
    </row>
    <row r="7" spans="1:22" x14ac:dyDescent="0.3">
      <c r="A7" s="9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3">
      <c r="A8" s="9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s="9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3">
      <c r="A10" s="9">
        <v>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3">
      <c r="A11" s="9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">
      <c r="A12" s="9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">
      <c r="A13" s="9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">
      <c r="A14" s="9">
        <v>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3">
      <c r="A15" s="9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">
      <c r="A16" s="9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3">
      <c r="A17" s="9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3">
      <c r="A18" s="9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3">
      <c r="A19" s="9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3">
      <c r="A20" s="9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3">
      <c r="A21" s="9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">
      <c r="A22" s="9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3">
      <c r="A23" s="9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3">
      <c r="A24" s="9">
        <v>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3">
      <c r="A25" s="9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3">
      <c r="A26" s="9">
        <v>20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3">
      <c r="A27" s="9">
        <v>21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3">
      <c r="A28" s="9">
        <v>22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3">
      <c r="A29" s="9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3">
      <c r="A30" s="9">
        <v>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3">
      <c r="A31" s="9">
        <v>25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3" spans="1:1" x14ac:dyDescent="0.3">
      <c r="A33" t="s">
        <v>14</v>
      </c>
    </row>
  </sheetData>
  <mergeCells count="1">
    <mergeCell ref="C4:G4"/>
  </mergeCells>
  <pageMargins left="0.45" right="0.45" top="0.5" bottom="0.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34"/>
  <sheetViews>
    <sheetView showGridLines="0" view="pageLayout" zoomScaleNormal="100" workbookViewId="0">
      <selection activeCell="E10" sqref="E10"/>
    </sheetView>
  </sheetViews>
  <sheetFormatPr defaultColWidth="7.33203125" defaultRowHeight="14.4" x14ac:dyDescent="0.3"/>
  <cols>
    <col min="1" max="1" width="5" customWidth="1"/>
    <col min="2" max="2" width="25" customWidth="1"/>
    <col min="3" max="29" width="3.109375" customWidth="1"/>
  </cols>
  <sheetData>
    <row r="1" spans="1:29" ht="23.4" x14ac:dyDescent="0.45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9" customHeight="1" x14ac:dyDescent="0.3"/>
    <row r="3" spans="1:29" ht="16.05" customHeight="1" x14ac:dyDescent="0.3">
      <c r="A3" s="5" t="s">
        <v>1</v>
      </c>
      <c r="B3" s="6"/>
      <c r="C3" s="6"/>
      <c r="D3" s="6"/>
      <c r="E3" s="6"/>
      <c r="F3" s="6"/>
      <c r="G3" s="6"/>
      <c r="O3" s="11" t="s">
        <v>8</v>
      </c>
      <c r="P3" t="s">
        <v>11</v>
      </c>
      <c r="T3" s="11" t="s">
        <v>7</v>
      </c>
      <c r="U3" t="s">
        <v>10</v>
      </c>
      <c r="X3" s="11" t="s">
        <v>6</v>
      </c>
      <c r="Y3" t="s">
        <v>9</v>
      </c>
    </row>
    <row r="4" spans="1:29" ht="16.05" customHeight="1" x14ac:dyDescent="0.3">
      <c r="A4" s="7" t="s">
        <v>4</v>
      </c>
      <c r="B4" s="7"/>
      <c r="C4" s="18"/>
      <c r="D4" s="18"/>
      <c r="E4" s="18"/>
      <c r="F4" s="18"/>
      <c r="G4" s="18"/>
    </row>
    <row r="6" spans="1:29" ht="50.55" customHeight="1" x14ac:dyDescent="0.3">
      <c r="A6" s="22" t="s">
        <v>2</v>
      </c>
      <c r="B6" s="22" t="s">
        <v>3</v>
      </c>
      <c r="C6" s="19">
        <v>44256</v>
      </c>
      <c r="D6" s="20"/>
      <c r="E6" s="21"/>
      <c r="F6" s="19"/>
      <c r="G6" s="20"/>
      <c r="H6" s="21"/>
      <c r="I6" s="19"/>
      <c r="J6" s="20"/>
      <c r="K6" s="21"/>
      <c r="L6" s="19"/>
      <c r="M6" s="20"/>
      <c r="N6" s="21"/>
      <c r="O6" s="19"/>
      <c r="P6" s="20"/>
      <c r="Q6" s="21"/>
      <c r="R6" s="19"/>
      <c r="S6" s="20"/>
      <c r="T6" s="21"/>
      <c r="U6" s="19"/>
      <c r="V6" s="20"/>
      <c r="W6" s="21"/>
      <c r="X6" s="19"/>
      <c r="Y6" s="20"/>
      <c r="Z6" s="21"/>
      <c r="AA6" s="19" t="s">
        <v>5</v>
      </c>
      <c r="AB6" s="20"/>
      <c r="AC6" s="21"/>
    </row>
    <row r="7" spans="1:29" ht="14.55" customHeight="1" x14ac:dyDescent="0.3">
      <c r="A7" s="23"/>
      <c r="B7" s="23"/>
      <c r="C7" s="10" t="s">
        <v>8</v>
      </c>
      <c r="D7" s="10" t="s">
        <v>7</v>
      </c>
      <c r="E7" s="10" t="s">
        <v>6</v>
      </c>
      <c r="F7" s="10" t="s">
        <v>8</v>
      </c>
      <c r="G7" s="10" t="s">
        <v>7</v>
      </c>
      <c r="H7" s="10" t="s">
        <v>6</v>
      </c>
      <c r="I7" s="10" t="s">
        <v>8</v>
      </c>
      <c r="J7" s="10" t="s">
        <v>7</v>
      </c>
      <c r="K7" s="10" t="s">
        <v>6</v>
      </c>
      <c r="L7" s="10" t="s">
        <v>8</v>
      </c>
      <c r="M7" s="10" t="s">
        <v>7</v>
      </c>
      <c r="N7" s="10" t="s">
        <v>6</v>
      </c>
      <c r="O7" s="10" t="s">
        <v>8</v>
      </c>
      <c r="P7" s="10" t="s">
        <v>7</v>
      </c>
      <c r="Q7" s="10" t="s">
        <v>6</v>
      </c>
      <c r="R7" s="10" t="s">
        <v>8</v>
      </c>
      <c r="S7" s="10" t="s">
        <v>7</v>
      </c>
      <c r="T7" s="10" t="s">
        <v>6</v>
      </c>
      <c r="U7" s="10" t="s">
        <v>8</v>
      </c>
      <c r="V7" s="10" t="s">
        <v>7</v>
      </c>
      <c r="W7" s="10" t="s">
        <v>6</v>
      </c>
      <c r="X7" s="10" t="s">
        <v>8</v>
      </c>
      <c r="Y7" s="10" t="s">
        <v>7</v>
      </c>
      <c r="Z7" s="10" t="s">
        <v>6</v>
      </c>
      <c r="AA7" s="10" t="s">
        <v>8</v>
      </c>
      <c r="AB7" s="10" t="s">
        <v>7</v>
      </c>
      <c r="AC7" s="10" t="s">
        <v>6</v>
      </c>
    </row>
    <row r="8" spans="1:29" ht="14.55" customHeight="1" x14ac:dyDescent="0.3">
      <c r="A8" s="9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3">
      <c r="A9" s="9"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3">
      <c r="A10" s="9"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3">
      <c r="A11" s="9">
        <v>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3">
      <c r="A12" s="9"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3">
      <c r="A13" s="9"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3">
      <c r="A14" s="9">
        <v>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3">
      <c r="A15" s="9"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3">
      <c r="A16" s="9"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3">
      <c r="A17" s="9"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3">
      <c r="A18" s="9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3">
      <c r="A19" s="9"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3">
      <c r="A20" s="9"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3">
      <c r="A21" s="9"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3">
      <c r="A22" s="9"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3">
      <c r="A23" s="9">
        <v>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3">
      <c r="A24" s="9"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x14ac:dyDescent="0.3">
      <c r="A25" s="9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x14ac:dyDescent="0.3">
      <c r="A26" s="9"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x14ac:dyDescent="0.3">
      <c r="A27" s="9"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x14ac:dyDescent="0.3">
      <c r="A28" s="9"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3">
      <c r="A29" s="9">
        <v>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x14ac:dyDescent="0.3">
      <c r="A30" s="9">
        <v>23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x14ac:dyDescent="0.3">
      <c r="A31" s="9">
        <v>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x14ac:dyDescent="0.3">
      <c r="A32" s="9">
        <v>25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4" spans="1:1" x14ac:dyDescent="0.3">
      <c r="A34" t="s">
        <v>14</v>
      </c>
    </row>
  </sheetData>
  <mergeCells count="12">
    <mergeCell ref="A6:A7"/>
    <mergeCell ref="B6:B7"/>
    <mergeCell ref="O6:Q6"/>
    <mergeCell ref="R6:T6"/>
    <mergeCell ref="U6:W6"/>
    <mergeCell ref="X6:Z6"/>
    <mergeCell ref="AA6:AC6"/>
    <mergeCell ref="C4:G4"/>
    <mergeCell ref="C6:E6"/>
    <mergeCell ref="F6:H6"/>
    <mergeCell ref="I6:K6"/>
    <mergeCell ref="L6:N6"/>
  </mergeCells>
  <pageMargins left="0.45" right="0.45" top="0.5" bottom="0.5" header="0.3" footer="0.3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showGridLines="0" view="pageLayout" zoomScaleNormal="100" workbookViewId="0">
      <selection activeCell="B1" sqref="B1"/>
    </sheetView>
  </sheetViews>
  <sheetFormatPr defaultColWidth="8.6640625" defaultRowHeight="14.4" x14ac:dyDescent="0.3"/>
  <cols>
    <col min="1" max="1" width="5" customWidth="1"/>
    <col min="2" max="2" width="25" customWidth="1"/>
    <col min="3" max="14" width="4.44140625" customWidth="1"/>
    <col min="15" max="17" width="5.109375" customWidth="1"/>
  </cols>
  <sheetData>
    <row r="1" spans="1:17" ht="23.4" x14ac:dyDescent="0.45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7" ht="16.05" customHeight="1" x14ac:dyDescent="0.3">
      <c r="A3" s="5" t="s">
        <v>1</v>
      </c>
      <c r="B3" s="6"/>
      <c r="C3" s="6"/>
      <c r="D3" s="6"/>
      <c r="E3" s="6"/>
      <c r="F3" s="6"/>
      <c r="G3" s="6"/>
    </row>
    <row r="4" spans="1:17" ht="16.05" customHeight="1" x14ac:dyDescent="0.3">
      <c r="A4" s="7" t="s">
        <v>4</v>
      </c>
      <c r="B4" s="7"/>
      <c r="C4" s="18">
        <v>44258</v>
      </c>
      <c r="D4" s="18"/>
      <c r="E4" s="18"/>
      <c r="F4" s="18"/>
      <c r="G4" s="18"/>
    </row>
    <row r="6" spans="1:17" ht="48" x14ac:dyDescent="0.3">
      <c r="A6" s="3" t="s">
        <v>2</v>
      </c>
      <c r="B6" s="3" t="s">
        <v>3</v>
      </c>
      <c r="C6" s="4">
        <f>C4</f>
        <v>44258</v>
      </c>
      <c r="D6" s="4">
        <f t="shared" ref="D6:M6" si="0">C6+7</f>
        <v>44265</v>
      </c>
      <c r="E6" s="4">
        <f t="shared" si="0"/>
        <v>44272</v>
      </c>
      <c r="F6" s="4">
        <f t="shared" si="0"/>
        <v>44279</v>
      </c>
      <c r="G6" s="4">
        <f t="shared" si="0"/>
        <v>44286</v>
      </c>
      <c r="H6" s="4">
        <f t="shared" si="0"/>
        <v>44293</v>
      </c>
      <c r="I6" s="4">
        <f t="shared" si="0"/>
        <v>44300</v>
      </c>
      <c r="J6" s="4">
        <f t="shared" si="0"/>
        <v>44307</v>
      </c>
      <c r="K6" s="4">
        <f t="shared" si="0"/>
        <v>44314</v>
      </c>
      <c r="L6" s="4">
        <f t="shared" si="0"/>
        <v>44321</v>
      </c>
      <c r="M6" s="4">
        <f t="shared" si="0"/>
        <v>44328</v>
      </c>
      <c r="N6" s="4" t="s">
        <v>5</v>
      </c>
      <c r="O6" s="1"/>
      <c r="P6" s="1"/>
      <c r="Q6" s="1"/>
    </row>
    <row r="7" spans="1:17" x14ac:dyDescent="0.3">
      <c r="A7" s="9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7" x14ac:dyDescent="0.3">
      <c r="A8" s="9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7" x14ac:dyDescent="0.3">
      <c r="A9" s="9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7" x14ac:dyDescent="0.3">
      <c r="A10" s="9">
        <v>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7" x14ac:dyDescent="0.3">
      <c r="A11" s="9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7" x14ac:dyDescent="0.3">
      <c r="A12" s="9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7" x14ac:dyDescent="0.3">
      <c r="A13" s="9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7" x14ac:dyDescent="0.3">
      <c r="A14" s="9">
        <v>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7" x14ac:dyDescent="0.3">
      <c r="A15" s="9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7" x14ac:dyDescent="0.3">
      <c r="A16" s="9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9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9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9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9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9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3">
      <c r="A22" s="9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">
      <c r="A23" s="9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3">
      <c r="A24" s="9">
        <v>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3">
      <c r="A25" s="9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">
      <c r="A26" s="9">
        <v>20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">
      <c r="A27" s="9">
        <v>21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">
      <c r="A28" s="9">
        <v>22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3">
      <c r="A29" s="9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3">
      <c r="A30" s="9">
        <v>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">
      <c r="A31" s="9">
        <v>25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">
      <c r="A32" s="9">
        <v>26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">
      <c r="A33" s="9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">
      <c r="A34" s="9">
        <v>28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">
      <c r="A35" s="9">
        <v>29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3">
      <c r="A36" s="9">
        <v>30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3">
      <c r="A37" s="9">
        <v>31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3">
      <c r="A38" s="9">
        <v>32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3">
      <c r="A39" s="9">
        <v>33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">
      <c r="A40" s="9">
        <v>34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3">
      <c r="A41" s="9">
        <v>35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3" spans="1:14" x14ac:dyDescent="0.3">
      <c r="A43" t="s">
        <v>14</v>
      </c>
    </row>
  </sheetData>
  <mergeCells count="1">
    <mergeCell ref="C4:G4"/>
  </mergeCells>
  <pageMargins left="0.7" right="0.7" top="0.75" bottom="0.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3"/>
  <sheetViews>
    <sheetView showGridLines="0" view="pageLayout" zoomScaleNormal="100" workbookViewId="0">
      <selection activeCell="E11" sqref="E11"/>
    </sheetView>
  </sheetViews>
  <sheetFormatPr defaultColWidth="8.44140625" defaultRowHeight="14.4" x14ac:dyDescent="0.3"/>
  <cols>
    <col min="1" max="1" width="5" customWidth="1"/>
    <col min="2" max="2" width="25" customWidth="1"/>
    <col min="3" max="23" width="4.44140625" customWidth="1"/>
  </cols>
  <sheetData>
    <row r="1" spans="1:22" ht="23.4" x14ac:dyDescent="0.45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3" spans="1:22" ht="16.05" customHeight="1" x14ac:dyDescent="0.3">
      <c r="A3" s="5" t="s">
        <v>1</v>
      </c>
      <c r="B3" s="6"/>
      <c r="C3" s="6"/>
      <c r="D3" s="6"/>
      <c r="E3" s="6"/>
      <c r="F3" s="6"/>
      <c r="G3" s="6"/>
    </row>
    <row r="4" spans="1:22" ht="16.05" customHeight="1" x14ac:dyDescent="0.3">
      <c r="A4" s="7" t="s">
        <v>4</v>
      </c>
      <c r="B4" s="7"/>
      <c r="C4" s="18">
        <v>44258</v>
      </c>
      <c r="D4" s="18"/>
      <c r="E4" s="18"/>
      <c r="F4" s="18"/>
      <c r="G4" s="18"/>
    </row>
    <row r="6" spans="1:22" ht="48" x14ac:dyDescent="0.3">
      <c r="A6" s="3" t="s">
        <v>2</v>
      </c>
      <c r="B6" s="3" t="s">
        <v>3</v>
      </c>
      <c r="C6" s="4">
        <f>C4</f>
        <v>44258</v>
      </c>
      <c r="D6" s="4">
        <f t="shared" ref="D6:U6" si="0">C6+7</f>
        <v>44265</v>
      </c>
      <c r="E6" s="4">
        <f t="shared" si="0"/>
        <v>44272</v>
      </c>
      <c r="F6" s="4">
        <f t="shared" si="0"/>
        <v>44279</v>
      </c>
      <c r="G6" s="4">
        <f t="shared" si="0"/>
        <v>44286</v>
      </c>
      <c r="H6" s="4">
        <f t="shared" si="0"/>
        <v>44293</v>
      </c>
      <c r="I6" s="4">
        <f t="shared" si="0"/>
        <v>44300</v>
      </c>
      <c r="J6" s="4">
        <f t="shared" si="0"/>
        <v>44307</v>
      </c>
      <c r="K6" s="4">
        <f t="shared" si="0"/>
        <v>44314</v>
      </c>
      <c r="L6" s="4">
        <f t="shared" si="0"/>
        <v>44321</v>
      </c>
      <c r="M6" s="4">
        <f t="shared" si="0"/>
        <v>44328</v>
      </c>
      <c r="N6" s="4">
        <f t="shared" si="0"/>
        <v>44335</v>
      </c>
      <c r="O6" s="4">
        <f t="shared" si="0"/>
        <v>44342</v>
      </c>
      <c r="P6" s="4">
        <f t="shared" si="0"/>
        <v>44349</v>
      </c>
      <c r="Q6" s="4">
        <f t="shared" si="0"/>
        <v>44356</v>
      </c>
      <c r="R6" s="4">
        <f t="shared" si="0"/>
        <v>44363</v>
      </c>
      <c r="S6" s="4">
        <f t="shared" si="0"/>
        <v>44370</v>
      </c>
      <c r="T6" s="4">
        <f t="shared" si="0"/>
        <v>44377</v>
      </c>
      <c r="U6" s="4">
        <f t="shared" si="0"/>
        <v>44384</v>
      </c>
      <c r="V6" s="4" t="s">
        <v>5</v>
      </c>
    </row>
    <row r="7" spans="1:22" x14ac:dyDescent="0.3">
      <c r="A7" s="9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3">
      <c r="A8" s="9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s="9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3">
      <c r="A10" s="9">
        <v>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3">
      <c r="A11" s="9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">
      <c r="A12" s="9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">
      <c r="A13" s="9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">
      <c r="A14" s="9">
        <v>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3">
      <c r="A15" s="9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">
      <c r="A16" s="9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3">
      <c r="A17" s="9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3">
      <c r="A18" s="9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3">
      <c r="A19" s="9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3">
      <c r="A20" s="9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3">
      <c r="A21" s="9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">
      <c r="A22" s="9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3">
      <c r="A23" s="9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3">
      <c r="A24" s="9">
        <v>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3">
      <c r="A25" s="9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3">
      <c r="A26" s="9">
        <v>20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3">
      <c r="A27" s="9">
        <v>21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3">
      <c r="A28" s="9">
        <v>22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3">
      <c r="A29" s="9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3">
      <c r="A30" s="9">
        <v>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3">
      <c r="A31" s="9">
        <v>25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3" spans="1:1" x14ac:dyDescent="0.3">
      <c r="A33" t="s">
        <v>14</v>
      </c>
    </row>
  </sheetData>
  <mergeCells count="1">
    <mergeCell ref="C4:G4"/>
  </mergeCells>
  <pageMargins left="0.45" right="0.45" top="0.5" bottom="0.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7" customWidth="1"/>
    <col min="2" max="16384" width="12.44140625" style="17"/>
  </cols>
  <sheetData>
    <row r="4" spans="1:1" s="13" customFormat="1" ht="15.6" customHeight="1" x14ac:dyDescent="0.5">
      <c r="A4" s="12"/>
    </row>
    <row r="5" spans="1:1" s="13" customFormat="1" ht="15.6" customHeight="1" x14ac:dyDescent="0.5">
      <c r="A5" s="14"/>
    </row>
    <row r="40" spans="1:15" s="13" customFormat="1" ht="30" customHeight="1" x14ac:dyDescent="0.5">
      <c r="A40" s="24" t="s">
        <v>12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15"/>
      <c r="N40" s="15"/>
      <c r="O40" s="15"/>
    </row>
    <row r="41" spans="1:15" s="13" customFormat="1" ht="30" customHeight="1" x14ac:dyDescent="0.5">
      <c r="A41" s="25" t="s">
        <v>13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16"/>
      <c r="N41" s="16"/>
      <c r="O41" s="1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7" customWidth="1"/>
    <col min="2" max="16384" width="12.44140625" style="17"/>
  </cols>
  <sheetData>
    <row r="4" spans="1:1" s="13" customFormat="1" ht="15.6" customHeight="1" x14ac:dyDescent="0.5">
      <c r="A4" s="12"/>
    </row>
    <row r="5" spans="1:1" s="13" customFormat="1" ht="15.6" customHeight="1" x14ac:dyDescent="0.5">
      <c r="A5" s="14"/>
    </row>
    <row r="40" spans="1:15" s="13" customFormat="1" ht="30" customHeight="1" x14ac:dyDescent="0.5">
      <c r="A40" s="24" t="s">
        <v>12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15"/>
      <c r="N40" s="15"/>
      <c r="O40" s="15"/>
    </row>
    <row r="41" spans="1:15" s="13" customFormat="1" ht="30" customHeight="1" x14ac:dyDescent="0.5">
      <c r="A41" s="25" t="s">
        <v>13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16"/>
      <c r="N41" s="16"/>
      <c r="O41" s="1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Portrait Simple</vt:lpstr>
      <vt:lpstr>Landscape Simple</vt:lpstr>
      <vt:lpstr>Landscape ABV</vt:lpstr>
      <vt:lpstr>Portrait Dates</vt:lpstr>
      <vt:lpstr>Landscape Dates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2019-03-18T10:20:10Z</cp:lastPrinted>
  <dcterms:created xsi:type="dcterms:W3CDTF">2019-03-18T10:10:27Z</dcterms:created>
  <dcterms:modified xsi:type="dcterms:W3CDTF">2020-10-15T22:03:29Z</dcterms:modified>
</cp:coreProperties>
</file>