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esting Shee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8" x14ac:knownFonts="1">
    <font>
      <sz val="11"/>
      <name val="Calibri"/>
    </font>
    <font>
      <sz val="11"/>
      <name val="Calibri"/>
    </font>
    <font>
      <sz val="16"/>
      <name val="Arial Narrow"/>
      <b/>
    </font>
    <font>
      <sz val="10"/>
      <name val="Arial Narrow"/>
    </font>
    <font>
      <sz val="10"/>
      <name val="Arial Narrow"/>
    </font>
    <font>
      <sz val="10"/>
      <name val="Arial Narrow"/>
      <b/>
    </font>
    <font>
      <sz val="10"/>
      <name val="Arial Narrow"/>
      <b/>
    </font>
    <font>
      <sz val="10"/>
      <name val="Arial Narrow"/>
      <b/>
    </font>
    <font>
      <sz val="10"/>
      <name val="Arial Narrow"/>
    </font>
    <font>
      <sz val="10"/>
      <name val="Arial Narrow"/>
    </font>
    <font>
      <sz val="10"/>
      <name val="Arial Narrow"/>
    </font>
    <font>
      <sz val="10"/>
      <name val="Arial Narrow"/>
    </font>
    <font>
      <sz val="10"/>
      <name val="Arial Narrow"/>
      <b/>
      <i/>
    </font>
    <font>
      <sz val="10"/>
      <name val="Arial Narrow"/>
      <b/>
    </font>
    <font>
      <sz val="10"/>
      <name val="Arial Narrow"/>
    </font>
    <font>
      <sz val="10"/>
      <name val="Arial Narrow"/>
      <b/>
    </font>
    <font>
      <sz val="10"/>
      <name val="Arial Narrow"/>
      <b/>
    </font>
    <font>
      <sz val="10"/>
      <name val="Arial Narrow"/>
    </font>
  </fonts>
  <fills count="5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c0c0c0"/>
        <bgColor/>
      </patternFill>
    </fill>
    <fill>
      <patternFill patternType="solid">
        <fgColor rgb="FFc0c0c0"/>
        <bgColor/>
      </patternFill>
    </fill>
    <fill>
      <patternFill patternType="solid">
        <fgColor rgb="FFc0c0c0"/>
        <bgColor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  <diagonal/>
    </border>
  </borders>
  <cellStyleXfs>
    <xf numFmtId="0" fontId="0" fillId="0" borderId="0"/>
  </cellStyleXfs>
  <cellXfs count="19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true"/>
    </xf>
    <xf numFmtId="0" fontId="7" fillId="4" borderId="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right" vertical="center"/>
    </xf>
    <xf numFmtId="2" fontId="11" fillId="0" borderId="9" xfId="0" applyFont="1" applyBorder="1" applyNumberFormat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3" fillId="0" borderId="10" xfId="0" applyFont="1" applyBorder="1" applyNumberFormat="1" applyAlignment="1">
      <alignment horizontal="right" vertical="center"/>
    </xf>
    <xf numFmtId="0" fontId="14" fillId="0" borderId="0" xfId="0" applyFont="1" applyAlignment="1">
      <alignment horizontal="left" vertical="center" wrapText="true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cols>
    <col min="1" max="1" width="7.50390625" customWidth="1"/>
    <col min="2" max="2" width="16.54296875" customWidth="1"/>
    <col min="3" max="3" width="16.54296875" customWidth="1"/>
    <col min="4" max="4" width="17.984375" customWidth="1"/>
    <col min="5" max="5" width="4.96484375" customWidth="1"/>
    <col min="6" max="6" width="4.96484375" customWidth="1"/>
    <col min="7" max="7" width="9.484375" customWidth="1"/>
    <col min="8" max="8" width="5.40234375" customWidth="1"/>
    <col min="9" max="9" width="4.5234375" customWidth="1"/>
    <col min="10" max="10" width="10.484375" customWidth="1"/>
  </cols>
  <sheetData>
    <row r="1" ht="20.1" customHeight="1">
      <c r="A1" s="3" t="str">
        <v>MEAL REIMBURSEMENT FORM</v>
      </c>
    </row>
    <row r="2" ht="20.1" customHeight="1"/>
    <row r="3" ht="21" customHeight="1">
      <c r="A3" s="4" t="str">
        <v>Name</v>
      </c>
      <c r="B3" s="5" t="str">
        <v>Muhammad Azizi bin Abdul Aziz</v>
      </c>
      <c r="C3" s="5" t="str">
        <v/>
      </c>
      <c r="D3" s="5" t="str">
        <v/>
      </c>
      <c r="E3" s="4" t="str">
        <v>Supervisor</v>
      </c>
      <c r="F3" s="4" t="str">
        <v/>
      </c>
      <c r="G3" s="5" t="str">
        <v>Chong Hsu-Cherng</v>
      </c>
      <c r="H3" s="5" t="str">
        <v/>
      </c>
      <c r="I3" s="5" t="str">
        <v/>
      </c>
      <c r="J3" s="5" t="str">
        <v/>
      </c>
    </row>
    <row r="4" ht="21" customHeight="1">
      <c r="A4" s="4" t="str">
        <v>Position</v>
      </c>
      <c r="B4" s="5" t="str">
        <v>Front-end Developer</v>
      </c>
      <c r="C4" s="5" t="str">
        <v/>
      </c>
      <c r="D4" s="5" t="str">
        <v/>
      </c>
      <c r="E4" s="4" t="str">
        <v/>
      </c>
      <c r="F4" s="4" t="str">
        <v/>
      </c>
      <c r="G4" s="5" t="str">
        <v/>
      </c>
      <c r="H4" s="5" t="str">
        <v/>
      </c>
      <c r="I4" s="5" t="str">
        <v/>
      </c>
      <c r="J4" s="5" t="str">
        <v/>
      </c>
    </row>
    <row r="5" ht="21" customHeight="1">
      <c r="A5" s="4" t="str">
        <v>Company</v>
      </c>
      <c r="B5" s="5" t="str">
        <v>Fuel Media</v>
      </c>
      <c r="C5" s="5" t="str">
        <v/>
      </c>
      <c r="D5" s="5" t="str">
        <v/>
      </c>
      <c r="E5" s="4" t="str">
        <v>Month:</v>
      </c>
      <c r="F5" s="4" t="str">
        <v/>
      </c>
      <c r="G5" s="5" t="str">
        <v>November</v>
      </c>
      <c r="H5" s="5" t="str">
        <v/>
      </c>
      <c r="I5" s="5" t="str">
        <v/>
      </c>
      <c r="J5" s="5" t="str">
        <v/>
      </c>
    </row>
    <row r="6" ht="15" customHeight="1"/>
    <row r="7" ht="5.1" customHeight="1"/>
    <row r="8" ht="20.1" customHeight="1" xml:space="preserve">
      <c r="A8" s="6" t="str">
        <v>Date</v>
      </c>
      <c r="B8" s="6" t="str">
        <v>Description</v>
      </c>
      <c r="C8" s="6" t="str">
        <v/>
      </c>
      <c r="D8" s="6" t="str">
        <v/>
      </c>
      <c r="E8" s="6" t="str">
        <v>Location</v>
      </c>
      <c r="F8" s="6" t="str">
        <v/>
      </c>
      <c r="G8" s="6" t="str">
        <v>TIME</v>
      </c>
      <c r="H8" s="6" t="str">
        <v/>
      </c>
      <c r="I8" s="6" t="str">
        <v/>
      </c>
      <c r="J8" s="7" t="str" xml:space="preserve">
        <v xml:space="preserve">Amount
(RM)</v>
      </c>
    </row>
    <row r="9" ht="20.1" customHeight="1">
      <c r="A9" s="8" t="str">
        <v/>
      </c>
      <c r="B9" s="8" t="str">
        <v/>
      </c>
      <c r="C9" s="8" t="str">
        <v/>
      </c>
      <c r="D9" s="8" t="str">
        <v/>
      </c>
      <c r="E9" s="8" t="str">
        <v/>
      </c>
      <c r="F9" s="8" t="str">
        <v/>
      </c>
      <c r="G9" s="6" t="str">
        <v>Start</v>
      </c>
      <c r="H9" s="6" t="str">
        <v>End</v>
      </c>
      <c r="I9" s="8" t="str">
        <v/>
      </c>
      <c r="J9" s="8" t="str">
        <v/>
      </c>
    </row>
    <row r="10" ht="20.1" customHeight="1">
      <c r="A10" s="9" t="str">
        <v>1st</v>
      </c>
      <c r="B10" s="10" t="str">
        <v>Meal Allowance</v>
      </c>
      <c r="C10" s="10" t="str">
        <v/>
      </c>
      <c r="D10" s="10" t="str">
        <v/>
      </c>
      <c r="E10" s="9" t="str">
        <v>AIS/BS</v>
      </c>
      <c r="F10" s="10" t="str">
        <v/>
      </c>
      <c r="G10" s="11" t="str">
        <v>9:00 AM</v>
      </c>
      <c r="H10" s="9" t="str">
        <v>6:00 PM</v>
      </c>
      <c r="I10" s="10" t="str">
        <v/>
      </c>
      <c r="J10" s="12">
        <v>10</v>
      </c>
    </row>
    <row r="11" ht="20.1" customHeight="1">
      <c r="A11" s="9" t="str">
        <v>2nd</v>
      </c>
      <c r="B11" s="10" t="str">
        <v/>
      </c>
      <c r="C11" s="10" t="str">
        <v/>
      </c>
      <c r="D11" s="10" t="str">
        <v/>
      </c>
      <c r="E11" s="10" t="str">
        <v/>
      </c>
      <c r="F11" s="10" t="str">
        <v/>
      </c>
      <c r="G11" s="10" t="str">
        <v/>
      </c>
      <c r="H11" s="10" t="str">
        <v/>
      </c>
      <c r="I11" s="10" t="str">
        <v/>
      </c>
      <c r="J11" s="10" t="str">
        <v/>
      </c>
    </row>
    <row r="12" ht="20.1" customHeight="1">
      <c r="A12" s="9" t="str">
        <v>3rd</v>
      </c>
      <c r="B12" s="10" t="str">
        <v/>
      </c>
      <c r="C12" s="10" t="str">
        <v/>
      </c>
      <c r="D12" s="10" t="str">
        <v/>
      </c>
      <c r="E12" s="10" t="str">
        <v/>
      </c>
      <c r="F12" s="10" t="str">
        <v/>
      </c>
      <c r="G12" s="10" t="str">
        <v/>
      </c>
      <c r="H12" s="10" t="str">
        <v/>
      </c>
      <c r="I12" s="10" t="str">
        <v/>
      </c>
      <c r="J12" s="10" t="str">
        <v/>
      </c>
    </row>
    <row r="13" ht="20.1" customHeight="1">
      <c r="A13" s="9" t="str">
        <v>4th</v>
      </c>
      <c r="B13" s="10" t="str">
        <v>Meal Allowance</v>
      </c>
      <c r="C13" s="10" t="str">
        <v/>
      </c>
      <c r="D13" s="10" t="str">
        <v/>
      </c>
      <c r="E13" s="9" t="str">
        <v>AIS/BS</v>
      </c>
      <c r="F13" s="10" t="str">
        <v/>
      </c>
      <c r="G13" s="11" t="str">
        <v>9:00 AM</v>
      </c>
      <c r="H13" s="9" t="str">
        <v>6:00 PM</v>
      </c>
      <c r="I13" s="10" t="str">
        <v/>
      </c>
      <c r="J13" s="12">
        <v>10</v>
      </c>
    </row>
    <row r="14" ht="20.1" customHeight="1">
      <c r="A14" s="9" t="str">
        <v>5th</v>
      </c>
      <c r="B14" s="10" t="str">
        <v>Meal Allowance</v>
      </c>
      <c r="C14" s="10" t="str">
        <v/>
      </c>
      <c r="D14" s="10" t="str">
        <v/>
      </c>
      <c r="E14" s="9" t="str">
        <v>AIS/BS</v>
      </c>
      <c r="F14" s="10" t="str">
        <v/>
      </c>
      <c r="G14" s="11" t="str">
        <v>9:00 AM</v>
      </c>
      <c r="H14" s="9" t="str">
        <v>6:00 PM</v>
      </c>
      <c r="I14" s="10" t="str">
        <v/>
      </c>
      <c r="J14" s="12">
        <v>10</v>
      </c>
    </row>
    <row r="15" ht="20.1" customHeight="1">
      <c r="A15" s="9" t="str">
        <v>6th</v>
      </c>
      <c r="B15" s="10" t="str">
        <v>Meal Allowance</v>
      </c>
      <c r="C15" s="10" t="str">
        <v/>
      </c>
      <c r="D15" s="10" t="str">
        <v/>
      </c>
      <c r="E15" s="9" t="str">
        <v>AIS/BS</v>
      </c>
      <c r="F15" s="10" t="str">
        <v/>
      </c>
      <c r="G15" s="11" t="str">
        <v>9:00 AM</v>
      </c>
      <c r="H15" s="9" t="str">
        <v>6:00 PM</v>
      </c>
      <c r="I15" s="10" t="str">
        <v/>
      </c>
      <c r="J15" s="12">
        <v>10</v>
      </c>
    </row>
    <row r="16" ht="20.1" customHeight="1">
      <c r="A16" s="9" t="str">
        <v>7th</v>
      </c>
      <c r="B16" s="10" t="str">
        <v>Meal Allowance</v>
      </c>
      <c r="C16" s="10" t="str">
        <v/>
      </c>
      <c r="D16" s="10" t="str">
        <v/>
      </c>
      <c r="E16" s="9" t="str">
        <v>AIS/BS</v>
      </c>
      <c r="F16" s="10" t="str">
        <v/>
      </c>
      <c r="G16" s="11" t="str">
        <v>9:00 AM</v>
      </c>
      <c r="H16" s="9" t="str">
        <v>6:00 PM</v>
      </c>
      <c r="I16" s="10" t="str">
        <v/>
      </c>
      <c r="J16" s="12">
        <v>10</v>
      </c>
    </row>
    <row r="17" ht="20.1" customHeight="1">
      <c r="A17" s="9" t="str">
        <v>8th</v>
      </c>
      <c r="B17" s="10" t="str">
        <v>Meal Allowance</v>
      </c>
      <c r="C17" s="10" t="str">
        <v/>
      </c>
      <c r="D17" s="10" t="str">
        <v/>
      </c>
      <c r="E17" s="9" t="str">
        <v>AIS/BS</v>
      </c>
      <c r="F17" s="10" t="str">
        <v/>
      </c>
      <c r="G17" s="11" t="str">
        <v>9:00 AM</v>
      </c>
      <c r="H17" s="9" t="str">
        <v>6:00 PM</v>
      </c>
      <c r="I17" s="10" t="str">
        <v/>
      </c>
      <c r="J17" s="12">
        <v>10</v>
      </c>
    </row>
    <row r="18" ht="20.1" customHeight="1">
      <c r="A18" s="9" t="str">
        <v>9th</v>
      </c>
      <c r="B18" s="10" t="str">
        <v/>
      </c>
      <c r="C18" s="10" t="str">
        <v/>
      </c>
      <c r="D18" s="10" t="str">
        <v/>
      </c>
      <c r="E18" s="10" t="str">
        <v/>
      </c>
      <c r="F18" s="10" t="str">
        <v/>
      </c>
      <c r="G18" s="10" t="str">
        <v/>
      </c>
      <c r="H18" s="10" t="str">
        <v/>
      </c>
      <c r="I18" s="10" t="str">
        <v/>
      </c>
      <c r="J18" s="10" t="str">
        <v/>
      </c>
    </row>
    <row r="19" ht="20.1" customHeight="1">
      <c r="A19" s="9" t="str">
        <v>10th</v>
      </c>
      <c r="B19" s="10" t="str">
        <v/>
      </c>
      <c r="C19" s="10" t="str">
        <v/>
      </c>
      <c r="D19" s="10" t="str">
        <v/>
      </c>
      <c r="E19" s="10" t="str">
        <v/>
      </c>
      <c r="F19" s="10" t="str">
        <v/>
      </c>
      <c r="G19" s="10" t="str">
        <v/>
      </c>
      <c r="H19" s="10" t="str">
        <v/>
      </c>
      <c r="I19" s="10" t="str">
        <v/>
      </c>
      <c r="J19" s="10" t="str">
        <v/>
      </c>
    </row>
    <row r="20" ht="20.1" customHeight="1">
      <c r="A20" s="9" t="str">
        <v>11th</v>
      </c>
      <c r="B20" s="10" t="str">
        <v>Meal Allowance</v>
      </c>
      <c r="C20" s="10" t="str">
        <v/>
      </c>
      <c r="D20" s="10" t="str">
        <v/>
      </c>
      <c r="E20" s="9" t="str">
        <v>AIS/BS</v>
      </c>
      <c r="F20" s="10" t="str">
        <v/>
      </c>
      <c r="G20" s="11" t="str">
        <v>9:00 AM</v>
      </c>
      <c r="H20" s="9" t="str">
        <v>6:00 PM</v>
      </c>
      <c r="I20" s="10" t="str">
        <v/>
      </c>
      <c r="J20" s="12">
        <v>10</v>
      </c>
    </row>
    <row r="21" ht="20.1" customHeight="1">
      <c r="A21" s="9" t="str">
        <v>12th</v>
      </c>
      <c r="B21" s="10" t="str">
        <v>Meal Allowance</v>
      </c>
      <c r="C21" s="10" t="str">
        <v/>
      </c>
      <c r="D21" s="10" t="str">
        <v/>
      </c>
      <c r="E21" s="9" t="str">
        <v>AIS/BS</v>
      </c>
      <c r="F21" s="10" t="str">
        <v/>
      </c>
      <c r="G21" s="11" t="str">
        <v>9:00 AM</v>
      </c>
      <c r="H21" s="9" t="str">
        <v>6:00 PM</v>
      </c>
      <c r="I21" s="10" t="str">
        <v/>
      </c>
      <c r="J21" s="12">
        <v>10</v>
      </c>
    </row>
    <row r="22" ht="20.1" customHeight="1">
      <c r="A22" s="9" t="str">
        <v>13th</v>
      </c>
      <c r="B22" s="10" t="str">
        <v>Meal Allowance</v>
      </c>
      <c r="C22" s="10" t="str">
        <v/>
      </c>
      <c r="D22" s="10" t="str">
        <v/>
      </c>
      <c r="E22" s="9" t="str">
        <v>AIS/BS</v>
      </c>
      <c r="F22" s="10" t="str">
        <v/>
      </c>
      <c r="G22" s="11" t="str">
        <v>9:00 AM</v>
      </c>
      <c r="H22" s="9" t="str">
        <v>6:00 PM</v>
      </c>
      <c r="I22" s="10" t="str">
        <v/>
      </c>
      <c r="J22" s="12">
        <v>10</v>
      </c>
    </row>
    <row r="23" ht="20.1" customHeight="1">
      <c r="A23" s="9" t="str">
        <v>14th</v>
      </c>
      <c r="B23" s="10" t="str">
        <v>Meal Allowance</v>
      </c>
      <c r="C23" s="10" t="str">
        <v/>
      </c>
      <c r="D23" s="10" t="str">
        <v/>
      </c>
      <c r="E23" s="9" t="str">
        <v>AIS/BS</v>
      </c>
      <c r="F23" s="10" t="str">
        <v/>
      </c>
      <c r="G23" s="11" t="str">
        <v>9:00 AM</v>
      </c>
      <c r="H23" s="9" t="str">
        <v>6:00 PM</v>
      </c>
      <c r="I23" s="10" t="str">
        <v/>
      </c>
      <c r="J23" s="12">
        <v>10</v>
      </c>
    </row>
    <row r="24" ht="20.1" customHeight="1">
      <c r="A24" s="9" t="str">
        <v>15th</v>
      </c>
      <c r="B24" s="10" t="str">
        <v>Meal Allowance</v>
      </c>
      <c r="C24" s="10" t="str">
        <v/>
      </c>
      <c r="D24" s="10" t="str">
        <v/>
      </c>
      <c r="E24" s="9" t="str">
        <v>AIS/BS</v>
      </c>
      <c r="F24" s="10" t="str">
        <v/>
      </c>
      <c r="G24" s="11" t="str">
        <v>9:00 AM</v>
      </c>
      <c r="H24" s="9" t="str">
        <v>6:00 PM</v>
      </c>
      <c r="I24" s="10" t="str">
        <v/>
      </c>
      <c r="J24" s="12">
        <v>10</v>
      </c>
    </row>
    <row r="25" ht="20.1" customHeight="1">
      <c r="A25" s="9" t="str">
        <v>16th</v>
      </c>
      <c r="B25" s="10" t="str">
        <v/>
      </c>
      <c r="C25" s="10" t="str">
        <v/>
      </c>
      <c r="D25" s="10" t="str">
        <v/>
      </c>
      <c r="E25" s="10" t="str">
        <v/>
      </c>
      <c r="F25" s="10" t="str">
        <v/>
      </c>
      <c r="G25" s="10" t="str">
        <v/>
      </c>
      <c r="H25" s="10" t="str">
        <v/>
      </c>
      <c r="I25" s="10" t="str">
        <v/>
      </c>
      <c r="J25" s="10" t="str">
        <v/>
      </c>
    </row>
    <row r="26" ht="20.1" customHeight="1">
      <c r="A26" s="9" t="str">
        <v>17th</v>
      </c>
      <c r="B26" s="10" t="str">
        <v/>
      </c>
      <c r="C26" s="10" t="str">
        <v/>
      </c>
      <c r="D26" s="10" t="str">
        <v/>
      </c>
      <c r="E26" s="10" t="str">
        <v/>
      </c>
      <c r="F26" s="10" t="str">
        <v/>
      </c>
      <c r="G26" s="10" t="str">
        <v/>
      </c>
      <c r="H26" s="10" t="str">
        <v/>
      </c>
      <c r="I26" s="10" t="str">
        <v/>
      </c>
      <c r="J26" s="10" t="str">
        <v/>
      </c>
    </row>
    <row r="27" ht="20.1" customHeight="1">
      <c r="A27" s="9" t="str">
        <v>18th</v>
      </c>
      <c r="B27" s="10" t="str">
        <v>Meal Allowance</v>
      </c>
      <c r="C27" s="10" t="str">
        <v/>
      </c>
      <c r="D27" s="10" t="str">
        <v/>
      </c>
      <c r="E27" s="9" t="str">
        <v>AIS/BS</v>
      </c>
      <c r="F27" s="10" t="str">
        <v/>
      </c>
      <c r="G27" s="11" t="str">
        <v>9:00 AM</v>
      </c>
      <c r="H27" s="9" t="str">
        <v>6:00 PM</v>
      </c>
      <c r="I27" s="10" t="str">
        <v/>
      </c>
      <c r="J27" s="12">
        <v>10</v>
      </c>
    </row>
    <row r="28" ht="20.1" customHeight="1">
      <c r="A28" s="9" t="str">
        <v>19th</v>
      </c>
      <c r="B28" s="10" t="str">
        <v>Meal Allowance</v>
      </c>
      <c r="C28" s="10" t="str">
        <v/>
      </c>
      <c r="D28" s="10" t="str">
        <v/>
      </c>
      <c r="E28" s="9" t="str">
        <v>AIS/BS</v>
      </c>
      <c r="F28" s="10" t="str">
        <v/>
      </c>
      <c r="G28" s="11" t="str">
        <v>9:00 AM</v>
      </c>
      <c r="H28" s="9" t="str">
        <v>6:00 PM</v>
      </c>
      <c r="I28" s="10" t="str">
        <v/>
      </c>
      <c r="J28" s="12">
        <v>10</v>
      </c>
    </row>
    <row r="29" ht="20.1" customHeight="1">
      <c r="A29" s="9" t="str">
        <v>20th</v>
      </c>
      <c r="B29" s="10" t="str">
        <v>Meal Allowance</v>
      </c>
      <c r="C29" s="10" t="str">
        <v/>
      </c>
      <c r="D29" s="10" t="str">
        <v/>
      </c>
      <c r="E29" s="9" t="str">
        <v>AIS/BS</v>
      </c>
      <c r="F29" s="10" t="str">
        <v/>
      </c>
      <c r="G29" s="11" t="str">
        <v>9:00 AM</v>
      </c>
      <c r="H29" s="9" t="str">
        <v>6:00 PM</v>
      </c>
      <c r="I29" s="10" t="str">
        <v/>
      </c>
      <c r="J29" s="12">
        <v>10</v>
      </c>
    </row>
    <row r="30" ht="20.1" customHeight="1">
      <c r="A30" s="9" t="str">
        <v>21st</v>
      </c>
      <c r="B30" s="10" t="str">
        <v>Meal Allowance</v>
      </c>
      <c r="C30" s="10" t="str">
        <v/>
      </c>
      <c r="D30" s="10" t="str">
        <v/>
      </c>
      <c r="E30" s="9" t="str">
        <v>AIS/BS</v>
      </c>
      <c r="F30" s="10" t="str">
        <v/>
      </c>
      <c r="G30" s="11" t="str">
        <v>9:00 AM</v>
      </c>
      <c r="H30" s="9" t="str">
        <v>6:00 PM</v>
      </c>
      <c r="I30" s="10" t="str">
        <v/>
      </c>
      <c r="J30" s="12">
        <v>10</v>
      </c>
    </row>
    <row r="31" ht="20.1" customHeight="1">
      <c r="A31" s="9" t="str">
        <v>22nd</v>
      </c>
      <c r="B31" s="9" t="str">
        <v>ANNUAL LEAVE</v>
      </c>
      <c r="C31" s="10" t="str">
        <v/>
      </c>
      <c r="D31" s="10" t="str">
        <v/>
      </c>
      <c r="E31" s="9" t="str">
        <v/>
      </c>
      <c r="F31" s="10" t="str">
        <v/>
      </c>
      <c r="G31" s="11" t="str">
        <v/>
      </c>
      <c r="H31" s="9" t="str">
        <v/>
      </c>
      <c r="I31" s="10" t="str">
        <v/>
      </c>
      <c r="J31" s="12">
        <v/>
      </c>
    </row>
    <row r="32" ht="20.1" customHeight="1">
      <c r="A32" s="9" t="str">
        <v>23rd</v>
      </c>
      <c r="B32" s="10" t="str">
        <v/>
      </c>
      <c r="C32" s="10" t="str">
        <v/>
      </c>
      <c r="D32" s="10" t="str">
        <v/>
      </c>
      <c r="E32" s="10" t="str">
        <v/>
      </c>
      <c r="F32" s="10" t="str">
        <v/>
      </c>
      <c r="G32" s="10" t="str">
        <v/>
      </c>
      <c r="H32" s="10" t="str">
        <v/>
      </c>
      <c r="I32" s="10" t="str">
        <v/>
      </c>
      <c r="J32" s="10" t="str">
        <v/>
      </c>
    </row>
    <row r="33" ht="20.1" customHeight="1">
      <c r="A33" s="9" t="str">
        <v>24th</v>
      </c>
      <c r="B33" s="10" t="str">
        <v/>
      </c>
      <c r="C33" s="10" t="str">
        <v/>
      </c>
      <c r="D33" s="10" t="str">
        <v/>
      </c>
      <c r="E33" s="10" t="str">
        <v/>
      </c>
      <c r="F33" s="10" t="str">
        <v/>
      </c>
      <c r="G33" s="10" t="str">
        <v/>
      </c>
      <c r="H33" s="10" t="str">
        <v/>
      </c>
      <c r="I33" s="10" t="str">
        <v/>
      </c>
      <c r="J33" s="10" t="str">
        <v/>
      </c>
    </row>
    <row r="34" ht="20.1" customHeight="1">
      <c r="A34" s="9" t="str">
        <v>25th</v>
      </c>
      <c r="B34" s="10" t="str">
        <v>Meal Allowance</v>
      </c>
      <c r="C34" s="10" t="str">
        <v/>
      </c>
      <c r="D34" s="10" t="str">
        <v/>
      </c>
      <c r="E34" s="9" t="str">
        <v>AIS/BS</v>
      </c>
      <c r="F34" s="10" t="str">
        <v/>
      </c>
      <c r="G34" s="11" t="str">
        <v>9:00 AM</v>
      </c>
      <c r="H34" s="9" t="str">
        <v>6:00 PM</v>
      </c>
      <c r="I34" s="10" t="str">
        <v/>
      </c>
      <c r="J34" s="12">
        <v>10</v>
      </c>
    </row>
    <row r="35" ht="20.1" customHeight="1">
      <c r="A35" s="9" t="str">
        <v>26th</v>
      </c>
      <c r="B35" s="10" t="str">
        <v>Meal Allowance</v>
      </c>
      <c r="C35" s="10" t="str">
        <v/>
      </c>
      <c r="D35" s="10" t="str">
        <v/>
      </c>
      <c r="E35" s="9" t="str">
        <v>AIS/BS</v>
      </c>
      <c r="F35" s="10" t="str">
        <v/>
      </c>
      <c r="G35" s="11" t="str">
        <v>9:00 AM</v>
      </c>
      <c r="H35" s="9" t="str">
        <v>6:00 PM</v>
      </c>
      <c r="I35" s="10" t="str">
        <v/>
      </c>
      <c r="J35" s="12">
        <v>10</v>
      </c>
    </row>
    <row r="36" ht="20.1" customHeight="1">
      <c r="A36" s="9" t="str">
        <v>27th</v>
      </c>
      <c r="B36" s="10" t="str">
        <v>Meal Allowance</v>
      </c>
      <c r="C36" s="10" t="str">
        <v/>
      </c>
      <c r="D36" s="10" t="str">
        <v/>
      </c>
      <c r="E36" s="9" t="str">
        <v>AIS/BS</v>
      </c>
      <c r="F36" s="10" t="str">
        <v/>
      </c>
      <c r="G36" s="11" t="str">
        <v>9:00 AM</v>
      </c>
      <c r="H36" s="9" t="str">
        <v>6:00 PM</v>
      </c>
      <c r="I36" s="10" t="str">
        <v/>
      </c>
      <c r="J36" s="12">
        <v>10</v>
      </c>
    </row>
    <row r="37" ht="20.1" customHeight="1">
      <c r="A37" s="9" t="str">
        <v>28th</v>
      </c>
      <c r="B37" s="10" t="str">
        <v>Meal Allowance</v>
      </c>
      <c r="C37" s="10" t="str">
        <v/>
      </c>
      <c r="D37" s="10" t="str">
        <v/>
      </c>
      <c r="E37" s="9" t="str">
        <v>AIS/BS</v>
      </c>
      <c r="F37" s="10" t="str">
        <v/>
      </c>
      <c r="G37" s="11" t="str">
        <v>9:00 AM</v>
      </c>
      <c r="H37" s="9" t="str">
        <v>6:00 PM</v>
      </c>
      <c r="I37" s="10" t="str">
        <v/>
      </c>
      <c r="J37" s="12">
        <v>10</v>
      </c>
    </row>
    <row r="38" ht="20.1" customHeight="1">
      <c r="A38" s="9" t="str">
        <v>29th</v>
      </c>
      <c r="B38" s="10" t="str">
        <v>Meal Allowance</v>
      </c>
      <c r="C38" s="10" t="str">
        <v/>
      </c>
      <c r="D38" s="10" t="str">
        <v/>
      </c>
      <c r="E38" s="9" t="str">
        <v>AIS/BS</v>
      </c>
      <c r="F38" s="10" t="str">
        <v/>
      </c>
      <c r="G38" s="11" t="str">
        <v>9:00 AM</v>
      </c>
      <c r="H38" s="9" t="str">
        <v>6:00 PM</v>
      </c>
      <c r="I38" s="10" t="str">
        <v/>
      </c>
      <c r="J38" s="12">
        <v>10</v>
      </c>
    </row>
    <row r="39" ht="20.1" customHeight="1">
      <c r="A39" s="9" t="str">
        <v>30th</v>
      </c>
      <c r="B39" s="10" t="str">
        <v/>
      </c>
      <c r="C39" s="10" t="str">
        <v/>
      </c>
      <c r="D39" s="10" t="str">
        <v/>
      </c>
      <c r="E39" s="10" t="str">
        <v/>
      </c>
      <c r="F39" s="10" t="str">
        <v/>
      </c>
      <c r="G39" s="10" t="str">
        <v/>
      </c>
      <c r="H39" s="10" t="str">
        <v/>
      </c>
      <c r="I39" s="10" t="str">
        <v/>
      </c>
      <c r="J39" s="10" t="str">
        <v/>
      </c>
    </row>
    <row r="40" ht="20.1" customHeight="1">
      <c r="A40" s="9" t="str">
        <v>31st</v>
      </c>
      <c r="B40" s="10" t="str">
        <v/>
      </c>
      <c r="C40" s="10" t="str">
        <v/>
      </c>
      <c r="D40" s="10" t="str">
        <v/>
      </c>
      <c r="E40" s="10" t="str">
        <v/>
      </c>
      <c r="F40" s="10" t="str">
        <v/>
      </c>
      <c r="G40" s="10" t="str">
        <v/>
      </c>
      <c r="H40" s="10" t="str">
        <v/>
      </c>
      <c r="I40" s="10" t="str">
        <v/>
      </c>
      <c r="J40" s="10" t="str">
        <v/>
      </c>
    </row>
    <row r="41" ht="20.1" customHeight="1">
      <c r="A41" s="13" t="str">
        <v>NOTE :</v>
      </c>
      <c r="B41" s="4" t="str">
        <v/>
      </c>
      <c r="C41" s="4" t="str">
        <v/>
      </c>
      <c r="D41" s="4" t="str">
        <v/>
      </c>
      <c r="E41" s="4" t="str">
        <v/>
      </c>
      <c r="F41" s="4" t="str">
        <v/>
      </c>
      <c r="G41" s="4" t="str">
        <v>Total Amt Claim</v>
      </c>
      <c r="H41" s="4" t="str">
        <v/>
      </c>
      <c r="I41" s="4" t="str">
        <v/>
      </c>
      <c r="J41" s="14">
        <f>SUM(J10:J40)</f>
        <v>0</v>
      </c>
    </row>
    <row r="42" ht="20.1" customHeight="1"/>
    <row r="43" ht="30.75" customHeight="1">
      <c r="A43" s="15" t="str">
        <v>1)  Form to be submitted to HRD on or before 15th of the following month. Eg. Meal allowance for the month of January is to be submitted via e-claim by 15th of the following month</v>
      </c>
    </row>
    <row r="44" ht="33.6" customHeight="1">
      <c r="A44" s="15" t="str">
        <v>2) This is only claimable based on the total actual working days in a month and must be physically in Bangsar South office for a minimum of 4 working hours in a day (between 9:00 am and 6:00 pm) excluding lunch hour.</v>
      </c>
    </row>
    <row r="45" ht="32.7" customHeight="1">
      <c r="A45" s="15" t="str">
        <v>3) Not applicable for staff who are on leave including half day leave, on medical leave, on emergency leave, during public holidays, on business trip (outstation / overseas), away for training and those who are working from home.</v>
      </c>
    </row>
    <row r="46" ht="12.75" customHeight="1"/>
    <row r="47" ht="12.75" customHeight="1"/>
    <row r="48" ht="25.2" customHeight="1">
      <c r="A48" s="16" t="str">
        <v>Claimed by</v>
      </c>
      <c r="B48" s="5" t="str">
        <v/>
      </c>
      <c r="C48" s="5" t="str">
        <v/>
      </c>
      <c r="D48" s="4" t="str">
        <v/>
      </c>
      <c r="E48" s="17" t="str">
        <v>Verified by</v>
      </c>
      <c r="F48" s="4" t="str">
        <v/>
      </c>
      <c r="G48" s="5" t="str">
        <v/>
      </c>
      <c r="H48" s="5" t="str">
        <v/>
      </c>
      <c r="I48" s="5" t="str">
        <v/>
      </c>
      <c r="J48" s="5" t="str">
        <v/>
      </c>
    </row>
    <row r="49" ht="12.75" customHeight="1">
      <c r="A49" s="4" t="str">
        <v/>
      </c>
      <c r="B49" s="18" t="str">
        <v>(Staff Signature)</v>
      </c>
      <c r="C49" s="4" t="str">
        <v/>
      </c>
      <c r="D49" s="4" t="str">
        <v/>
      </c>
      <c r="E49" s="4" t="str">
        <v/>
      </c>
      <c r="F49" s="4" t="str">
        <v/>
      </c>
      <c r="G49" s="18" t="str">
        <v>Team Lead &amp; HOD</v>
      </c>
    </row>
    <row r="50" ht="12.75" customHeight="1"/>
    <row r="51" ht="12.75" customHeight="1"/>
    <row r="52" ht="25.2" customHeight="1">
      <c r="A52" s="16" t="str">
        <v>Checked by</v>
      </c>
      <c r="B52" s="5" t="str">
        <v/>
      </c>
      <c r="C52" s="5" t="str">
        <v/>
      </c>
      <c r="D52" s="4" t="str">
        <v/>
      </c>
      <c r="E52" s="17" t="str">
        <v>Approved by</v>
      </c>
      <c r="F52" s="4" t="str">
        <v/>
      </c>
      <c r="G52" s="5" t="str">
        <v/>
      </c>
      <c r="H52" s="5" t="str">
        <v/>
      </c>
      <c r="I52" s="5" t="str">
        <v/>
      </c>
      <c r="J52" s="5" t="str">
        <v/>
      </c>
    </row>
    <row r="53" ht="12.75" customHeight="1">
      <c r="A53" s="4" t="str">
        <v/>
      </c>
      <c r="B53" s="18" t="str">
        <v>PM / PD</v>
      </c>
      <c r="C53" s="4" t="str">
        <v/>
      </c>
      <c r="D53" s="4" t="str">
        <v/>
      </c>
      <c r="E53" s="4" t="str">
        <v/>
      </c>
      <c r="F53" s="4" t="str">
        <v/>
      </c>
      <c r="G53" s="18" t="str">
        <v>Head of Operations</v>
      </c>
    </row>
    <row r="54" ht="25.2" customHeight="1"/>
    <row r="55" ht="12.75" customHeight="1"/>
  </sheetData>
  <mergeCells count="118">
    <mergeCell ref="A45:J45"/>
    <mergeCell ref="A48:B48"/>
    <mergeCell ref="E48:F48"/>
    <mergeCell ref="B49:C49"/>
    <mergeCell ref="G49:J49"/>
    <mergeCell ref="E52:F52"/>
    <mergeCell ref="A52:B52"/>
    <mergeCell ref="B53:C53"/>
    <mergeCell ref="G53:J53"/>
    <mergeCell ref="B40:D40"/>
    <mergeCell ref="E40:F40"/>
    <mergeCell ref="H40:I40"/>
    <mergeCell ref="G41:I41"/>
    <mergeCell ref="A43:J43"/>
    <mergeCell ref="A44:J44"/>
    <mergeCell ref="B38:D38"/>
    <mergeCell ref="E38:F38"/>
    <mergeCell ref="H38:I38"/>
    <mergeCell ref="B39:D39"/>
    <mergeCell ref="E39:F39"/>
    <mergeCell ref="H39:I39"/>
    <mergeCell ref="B36:D36"/>
    <mergeCell ref="E36:F36"/>
    <mergeCell ref="H36:I36"/>
    <mergeCell ref="B37:D37"/>
    <mergeCell ref="E37:F37"/>
    <mergeCell ref="H37:I37"/>
    <mergeCell ref="B34:D34"/>
    <mergeCell ref="E34:F34"/>
    <mergeCell ref="H34:I34"/>
    <mergeCell ref="B35:D35"/>
    <mergeCell ref="E35:F35"/>
    <mergeCell ref="H35:I35"/>
    <mergeCell ref="B32:D32"/>
    <mergeCell ref="E32:F32"/>
    <mergeCell ref="H32:I32"/>
    <mergeCell ref="B33:D33"/>
    <mergeCell ref="E33:F33"/>
    <mergeCell ref="H33:I33"/>
    <mergeCell ref="B30:D30"/>
    <mergeCell ref="E30:F30"/>
    <mergeCell ref="H30:I30"/>
    <mergeCell ref="B28:D28"/>
    <mergeCell ref="E28:F28"/>
    <mergeCell ref="H28:I28"/>
    <mergeCell ref="B29:D29"/>
    <mergeCell ref="E29:F29"/>
    <mergeCell ref="H29:I29"/>
    <mergeCell ref="B26:D26"/>
    <mergeCell ref="E26:F26"/>
    <mergeCell ref="H26:I26"/>
    <mergeCell ref="B27:D27"/>
    <mergeCell ref="E27:F27"/>
    <mergeCell ref="H27:I27"/>
    <mergeCell ref="B24:D24"/>
    <mergeCell ref="E24:F24"/>
    <mergeCell ref="H24:I24"/>
    <mergeCell ref="B25:D25"/>
    <mergeCell ref="E25:F25"/>
    <mergeCell ref="H25:I25"/>
    <mergeCell ref="B22:D22"/>
    <mergeCell ref="E22:F22"/>
    <mergeCell ref="H22:I22"/>
    <mergeCell ref="B23:D23"/>
    <mergeCell ref="E23:F23"/>
    <mergeCell ref="H23:I23"/>
    <mergeCell ref="B20:D20"/>
    <mergeCell ref="E20:F20"/>
    <mergeCell ref="H20:I20"/>
    <mergeCell ref="B21:D21"/>
    <mergeCell ref="E21:F21"/>
    <mergeCell ref="H21:I21"/>
    <mergeCell ref="B18:D18"/>
    <mergeCell ref="E18:F18"/>
    <mergeCell ref="H18:I18"/>
    <mergeCell ref="B19:D19"/>
    <mergeCell ref="E19:F19"/>
    <mergeCell ref="H19:I19"/>
    <mergeCell ref="B16:D16"/>
    <mergeCell ref="E16:F16"/>
    <mergeCell ref="H16:I16"/>
    <mergeCell ref="B17:D17"/>
    <mergeCell ref="E17:F17"/>
    <mergeCell ref="H17:I17"/>
    <mergeCell ref="B14:D14"/>
    <mergeCell ref="E14:F14"/>
    <mergeCell ref="H14:I14"/>
    <mergeCell ref="B15:D15"/>
    <mergeCell ref="E15:F15"/>
    <mergeCell ref="H15:I15"/>
    <mergeCell ref="B12:D12"/>
    <mergeCell ref="E12:F12"/>
    <mergeCell ref="H12:I12"/>
    <mergeCell ref="B13:D13"/>
    <mergeCell ref="E13:F13"/>
    <mergeCell ref="H13:I13"/>
    <mergeCell ref="B10:D10"/>
    <mergeCell ref="E10:F10"/>
    <mergeCell ref="H10:I10"/>
    <mergeCell ref="B11:D11"/>
    <mergeCell ref="E11:F11"/>
    <mergeCell ref="H11:I11"/>
    <mergeCell ref="A8:A9"/>
    <mergeCell ref="B8:D9"/>
    <mergeCell ref="E8:F9"/>
    <mergeCell ref="G8:I8"/>
    <mergeCell ref="J8:J9"/>
    <mergeCell ref="H9:I9"/>
    <mergeCell ref="A1:J1"/>
    <mergeCell ref="E3:F3"/>
    <mergeCell ref="E4:F4"/>
    <mergeCell ref="E5:F5"/>
    <mergeCell ref="B3:D3"/>
    <mergeCell ref="G3:J3"/>
    <mergeCell ref="B4:D4"/>
    <mergeCell ref="B5:D5"/>
    <mergeCell ref="G5:J5"/>
    <mergeCell ref="B31:J31"/>
  </mergeCells>
  <pageMargins left="0.25" right="0.25" top="0.5" bottom="0.25" header="0" footer="0"/>
  <ignoredErrors>
    <ignoredError numberStoredAsText="1" sqref="A1:J5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