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d4b235c80046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a4f68f22ca4f2283e3b13a0850dc94.psmdcp" Id="R7af2ba3648b140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ftar Anggota KMB" sheetId="2" r:id="rId2"/>
  </x:sheets>
  <x:definedNames/>
  <x:calcPr calcId="125725"/>
</x:workbook>
</file>

<file path=xl/sharedStrings.xml><?xml version="1.0" encoding="utf-8"?>
<x:sst xmlns:x="http://schemas.openxmlformats.org/spreadsheetml/2006/main" count="40" uniqueCount="40">
  <x:si>
    <x:t>id_anggota</x:t>
  </x:si>
  <x:si>
    <x:t>nomor_induk_anggota</x:t>
  </x:si>
  <x:si>
    <x:t>name</x:t>
  </x:si>
  <x:si>
    <x:t>gender</x:t>
  </x:si>
  <x:si>
    <x:t>tempat_lahir</x:t>
  </x:si>
  <x:si>
    <x:t>tanggal_lahir</x:t>
  </x:si>
  <x:si>
    <x:t>alamat_asli</x:t>
  </x:si>
  <x:si>
    <x:t>alamat_kos</x:t>
  </x:si>
  <x:si>
    <x:t>collegeid</x:t>
  </x:si>
  <x:si>
    <x:t>perguruan_tinggi</x:t>
  </x:si>
  <x:si>
    <x:t>fakultas</x:t>
  </x:si>
  <x:si>
    <x:t>jurusan</x:t>
  </x:si>
  <x:si>
    <x:t>contactid</x:t>
  </x:si>
  <x:si>
    <x:t>phone_number</x:t>
  </x:si>
  <x:si>
    <x:t>wa</x:t>
  </x:si>
  <x:si>
    <x:t>line</x:t>
  </x:si>
  <x:si>
    <x:t>instagram</x:t>
  </x:si>
  <x:si>
    <x:t>facebook</x:t>
  </x:si>
  <x:si>
    <x:t>twitter</x:t>
  </x:si>
  <x:si>
    <x:t>A0000</x:t>
  </x:si>
  <x:si>
    <x:t>KMB.00.0001</x:t>
  </x:si>
  <x:si>
    <x:t>Aziz Naufal</x:t>
  </x:si>
  <x:si>
    <x:t>L</x:t>
  </x:si>
  <x:si>
    <x:t>Yogyakarta</x:t>
  </x:si>
  <x:si>
    <x:t>dd/mm/yyyy</x:t>
  </x:si>
  <x:si>
    <x:t>Boyolali</x:t>
  </x:si>
  <x:si>
    <x:t>Kadipaten</x:t>
  </x:si>
  <x:si>
    <x:t>P0001</x:t>
  </x:si>
  <x:si>
    <x:t>Univ AMIKOM Yogyakarta</x:t>
  </x:si>
  <x:si>
    <x:t>Ilmu Komputer</x:t>
  </x:si>
  <x:si>
    <x:t>S1 Informatika</x:t>
  </x:si>
  <x:si>
    <x:t>S0000</x:t>
  </x:si>
  <x:si>
    <x:t>08xxxxxxxxxx</x:t>
  </x:si>
  <x:si>
    <x:t>A0001</x:t>
  </x:si>
  <x:si>
    <x:t>KMB.15.0002</x:t>
  </x:si>
  <x:si>
    <x:t>Aziz Nadian</x:t>
  </x:si>
  <x:si>
    <x:t>YOGYAKARTA</x:t>
  </x:si>
  <x:si>
    <x:t>DD/MM/YYYY</x:t>
  </x:si>
  <x:si>
    <x:t>BOYOLALI</x:t>
  </x:si>
  <x:si>
    <x:t>S0001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</x:si>
</x:sst>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8.25"/>
      <x:color rgb="FF000000"/>
      <x:name val="Microsoft Sans Serif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00000000"/>
          <x:bgColor rgb="0000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3"/>
  <x:sheetViews>
    <x:sheetView workbookViewId="0"/>
  </x:sheetViews>
  <x:sheetFormatPr defaultRowHeight="15"/>
  <x:cols>
    <x:col min="1" max="1" width="11.350625" style="0" customWidth="1"/>
    <x:col min="2" max="2" width="21.260625" style="0" customWidth="1"/>
    <x:col min="3" max="3" width="9.790625" style="0" customWidth="1"/>
    <x:col min="4" max="4" width="7.840625" style="0" customWidth="1"/>
    <x:col min="5" max="5" width="12.900625" style="0" customWidth="1"/>
    <x:col min="6" max="6" width="12.940625" style="0" customWidth="1"/>
    <x:col min="7" max="7" width="11.540625" style="0" customWidth="1"/>
    <x:col min="8" max="8" width="12.670625" style="0" customWidth="1"/>
    <x:col min="9" max="9" width="9.450625" style="0" customWidth="1"/>
    <x:col min="10" max="10" width="20.150625" style="0" customWidth="1"/>
    <x:col min="11" max="11" width="12.050625" style="0" customWidth="1"/>
    <x:col min="12" max="12" width="11.960625" style="0" customWidth="1"/>
    <x:col min="13" max="13" width="9.810625" style="0" customWidth="1"/>
    <x:col min="14" max="14" width="15.080625" style="0" customWidth="1"/>
    <x:col min="15" max="19" width="11.440625" style="0" customWidth="1"/>
  </x:cols>
  <x:sheetData>
    <x:row r="1" spans="1:19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</x:row>
    <x:row r="2" spans="1:19">
      <x:c r="A2" s="1" t="s">
        <x:v>19</x:v>
      </x:c>
      <x:c r="B2" s="1" t="s">
        <x:v>20</x:v>
      </x:c>
      <x:c r="C2" s="1" t="s">
        <x:v>21</x:v>
      </x:c>
      <x:c r="D2" s="1" t="s">
        <x:v>22</x:v>
      </x:c>
      <x:c r="E2" s="1" t="s">
        <x:v>23</x:v>
      </x:c>
      <x:c r="F2" s="1" t="s">
        <x:v>24</x:v>
      </x:c>
      <x:c r="G2" s="1" t="s">
        <x:v>25</x:v>
      </x:c>
      <x:c r="H2" s="1" t="s">
        <x:v>26</x:v>
      </x:c>
      <x:c r="I2" s="1" t="s">
        <x:v>27</x:v>
      </x:c>
      <x:c r="J2" s="1" t="s">
        <x:v>28</x:v>
      </x:c>
      <x:c r="K2" s="1" t="s">
        <x:v>29</x:v>
      </x:c>
      <x:c r="L2" s="1" t="s">
        <x:v>30</x:v>
      </x:c>
      <x:c r="M2" s="1" t="s">
        <x:v>31</x:v>
      </x:c>
      <x:c r="N2" s="1" t="s">
        <x:v>32</x:v>
      </x:c>
      <x:c r="O2" s="1" t="s">
        <x:v>32</x:v>
      </x:c>
      <x:c r="P2" s="1" t="s">
        <x:v>32</x:v>
      </x:c>
      <x:c r="Q2" s="1" t="s">
        <x:v>32</x:v>
      </x:c>
      <x:c r="R2" s="1" t="s">
        <x:v>32</x:v>
      </x:c>
      <x:c r="S2" s="1" t="s">
        <x:v>32</x:v>
      </x:c>
    </x:row>
    <x:row r="3" spans="1:19">
      <x:c r="A3" s="1" t="s">
        <x:v>33</x:v>
      </x:c>
      <x:c r="B3" s="1" t="s">
        <x:v>34</x:v>
      </x:c>
      <x:c r="C3" s="1" t="s">
        <x:v>35</x:v>
      </x:c>
      <x:c r="D3" s="1" t="s">
        <x:v>22</x:v>
      </x:c>
      <x:c r="E3" s="1" t="s">
        <x:v>36</x:v>
      </x:c>
      <x:c r="F3" s="1" t="s">
        <x:v>37</x:v>
      </x:c>
      <x:c r="G3" s="1" t="s">
        <x:v>38</x:v>
      </x:c>
      <x:c r="H3" s="1" t="s">
        <x:v>36</x:v>
      </x:c>
      <x:c r="I3" s="1" t="s">
        <x:v>27</x:v>
      </x:c>
      <x:c r="J3" s="1" t="s">
        <x:v>28</x:v>
      </x:c>
      <x:c r="K3" s="1" t="s">
        <x:v>29</x:v>
      </x:c>
      <x:c r="L3" s="1" t="s">
        <x:v>30</x:v>
      </x:c>
      <x:c r="M3" s="1" t="s">
        <x:v>39</x:v>
      </x:c>
      <x:c r="N3" s="1" t="s">
        <x:v>32</x:v>
      </x:c>
    </x:row>
  </x:sheetData>
  <x:conditionalFormatting sqref="A2:A2">
    <x:cfRule type="cellIs" dxfId="0" priority="1" operator="lessThan">
      <x:formula>1</x:formula>
    </x:cfRule>
  </x:conditionalFormatting>
  <x:conditionalFormatting sqref="B2:B2">
    <x:cfRule type="cellIs" dxfId="0" priority="2" operator="lessThan">
      <x:formula>1</x:formula>
    </x:cfRule>
  </x:conditionalFormatting>
  <x:conditionalFormatting sqref="C2:C2">
    <x:cfRule type="cellIs" dxfId="0" priority="3" operator="lessThan">
      <x:formula>1</x:formula>
    </x:cfRule>
  </x:conditionalFormatting>
  <x:conditionalFormatting sqref="D2:D2">
    <x:cfRule type="cellIs" dxfId="0" priority="4" operator="lessThan">
      <x:formula>1</x:formula>
    </x:cfRule>
  </x:conditionalFormatting>
  <x:conditionalFormatting sqref="E2:E2">
    <x:cfRule type="cellIs" dxfId="0" priority="5" operator="lessThan">
      <x:formula>1</x:formula>
    </x:cfRule>
  </x:conditionalFormatting>
  <x:conditionalFormatting sqref="F2:F2">
    <x:cfRule type="cellIs" dxfId="0" priority="6" operator="lessThan">
      <x:formula>1</x:formula>
    </x:cfRule>
  </x:conditionalFormatting>
  <x:conditionalFormatting sqref="G2:G2">
    <x:cfRule type="cellIs" dxfId="0" priority="7" operator="lessThan">
      <x:formula>1</x:formula>
    </x:cfRule>
  </x:conditionalFormatting>
  <x:conditionalFormatting sqref="H2:H2">
    <x:cfRule type="cellIs" dxfId="0" priority="8" operator="lessThan">
      <x:formula>1</x:formula>
    </x:cfRule>
  </x:conditionalFormatting>
  <x:conditionalFormatting sqref="I2:I2">
    <x:cfRule type="cellIs" dxfId="0" priority="9" operator="lessThan">
      <x:formula>1</x:formula>
    </x:cfRule>
  </x:conditionalFormatting>
  <x:conditionalFormatting sqref="J2:J2">
    <x:cfRule type="cellIs" dxfId="0" priority="10" operator="lessThan">
      <x:formula>1</x:formula>
    </x:cfRule>
  </x:conditionalFormatting>
  <x:conditionalFormatting sqref="K2:K2">
    <x:cfRule type="cellIs" dxfId="0" priority="11" operator="lessThan">
      <x:formula>1</x:formula>
    </x:cfRule>
  </x:conditionalFormatting>
  <x:conditionalFormatting sqref="L2:L2">
    <x:cfRule type="cellIs" dxfId="0" priority="12" operator="lessThan">
      <x:formula>1</x:formula>
    </x:cfRule>
  </x:conditionalFormatting>
  <x:conditionalFormatting sqref="M2:M2">
    <x:cfRule type="cellIs" dxfId="0" priority="13" operator="lessThan">
      <x:formula>1</x:formula>
    </x:cfRule>
  </x:conditionalFormatting>
  <x:conditionalFormatting sqref="N2:N2">
    <x:cfRule type="cellIs" dxfId="0" priority="14" operator="lessThan">
      <x:formula>1</x:formula>
    </x:cfRule>
  </x:conditionalFormatting>
  <x:conditionalFormatting sqref="O2:O2">
    <x:cfRule type="cellIs" dxfId="0" priority="15" operator="lessThan">
      <x:formula>1</x:formula>
    </x:cfRule>
  </x:conditionalFormatting>
  <x:conditionalFormatting sqref="P2:P2">
    <x:cfRule type="cellIs" dxfId="0" priority="16" operator="lessThan">
      <x:formula>1</x:formula>
    </x:cfRule>
  </x:conditionalFormatting>
  <x:conditionalFormatting sqref="Q2:Q2">
    <x:cfRule type="cellIs" dxfId="0" priority="17" operator="lessThan">
      <x:formula>1</x:formula>
    </x:cfRule>
  </x:conditionalFormatting>
  <x:conditionalFormatting sqref="R2:R2">
    <x:cfRule type="cellIs" dxfId="0" priority="18" operator="lessThan">
      <x:formula>1</x:formula>
    </x:cfRule>
  </x:conditionalFormatting>
  <x:conditionalFormatting sqref="S2:S2">
    <x:cfRule type="cellIs" dxfId="0" priority="19" operator="lessThan">
      <x:formula>1</x:formula>
    </x:cfRule>
  </x:conditionalFormatting>
  <x:conditionalFormatting sqref="A3:A3">
    <x:cfRule type="cellIs" dxfId="0" priority="20" operator="lessThan">
      <x:formula>1</x:formula>
    </x:cfRule>
  </x:conditionalFormatting>
  <x:conditionalFormatting sqref="B3:B3">
    <x:cfRule type="cellIs" dxfId="0" priority="21" operator="lessThan">
      <x:formula>1</x:formula>
    </x:cfRule>
  </x:conditionalFormatting>
  <x:conditionalFormatting sqref="C3:C3">
    <x:cfRule type="cellIs" dxfId="0" priority="22" operator="lessThan">
      <x:formula>1</x:formula>
    </x:cfRule>
  </x:conditionalFormatting>
  <x:conditionalFormatting sqref="D3:D3">
    <x:cfRule type="cellIs" dxfId="0" priority="23" operator="lessThan">
      <x:formula>1</x:formula>
    </x:cfRule>
  </x:conditionalFormatting>
  <x:conditionalFormatting sqref="E3:E3">
    <x:cfRule type="cellIs" dxfId="0" priority="24" operator="lessThan">
      <x:formula>1</x:formula>
    </x:cfRule>
  </x:conditionalFormatting>
  <x:conditionalFormatting sqref="F3:F3">
    <x:cfRule type="cellIs" dxfId="0" priority="25" operator="lessThan">
      <x:formula>1</x:formula>
    </x:cfRule>
  </x:conditionalFormatting>
  <x:conditionalFormatting sqref="G3:G3">
    <x:cfRule type="cellIs" dxfId="0" priority="26" operator="lessThan">
      <x:formula>1</x:formula>
    </x:cfRule>
  </x:conditionalFormatting>
  <x:conditionalFormatting sqref="H3:H3">
    <x:cfRule type="cellIs" dxfId="0" priority="27" operator="lessThan">
      <x:formula>1</x:formula>
    </x:cfRule>
  </x:conditionalFormatting>
  <x:conditionalFormatting sqref="I3:I3">
    <x:cfRule type="cellIs" dxfId="0" priority="28" operator="lessThan">
      <x:formula>1</x:formula>
    </x:cfRule>
  </x:conditionalFormatting>
  <x:conditionalFormatting sqref="J3:J3">
    <x:cfRule type="cellIs" dxfId="0" priority="29" operator="lessThan">
      <x:formula>1</x:formula>
    </x:cfRule>
  </x:conditionalFormatting>
  <x:conditionalFormatting sqref="K3:K3">
    <x:cfRule type="cellIs" dxfId="0" priority="30" operator="lessThan">
      <x:formula>1</x:formula>
    </x:cfRule>
  </x:conditionalFormatting>
  <x:conditionalFormatting sqref="L3:L3">
    <x:cfRule type="cellIs" dxfId="0" priority="31" operator="lessThan">
      <x:formula>1</x:formula>
    </x:cfRule>
  </x:conditionalFormatting>
  <x:conditionalFormatting sqref="M3:M3">
    <x:cfRule type="cellIs" dxfId="0" priority="32" operator="lessThan">
      <x:formula>1</x:formula>
    </x:cfRule>
  </x:conditionalFormatting>
  <x:conditionalFormatting sqref="N3:N3">
    <x:cfRule type="cellIs" dxfId="0" priority="33" operator="lessThan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Daftar Anggota KMB</vt:lpstr>
      <vt:lpstr>Daftar Anggota KMB!Print_Area</vt:lpstr>
      <vt:lpstr>Daftar Anggota KMB!Print_Titles</vt:lpstr>
    </vt:vector>
  </ap:TitlesOfParts>
</ap:Properties>
</file>