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cae73f1e094c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OP audit" sheetId="1" r:id="Re62f7a64208a4770"/>
    <x:sheet xmlns:r="http://schemas.openxmlformats.org/officeDocument/2006/relationships" name="Instructions" sheetId="2" r:id="R48ff7f00a0114bd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23B63"/>
      <x:name val="Carlito"/>
    </x:font>
    <x:font>
      <x:b/>
      <x:sz val="11"/>
      <x:color rgb="FF111827"/>
      <x:name val="Carlito"/>
    </x:font>
    <x:font>
      <x:b/>
      <x:sz val="15"/>
      <x:color rgb="FF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23B63"/>
      </x:patternFill>
    </x:fill>
    <x:fill>
      <x:patternFill patternType="solid">
        <x:fgColor rgb="FFEAF1F8"/>
      </x:patternFill>
    </x:fill>
    <x:fill>
      <x:patternFill patternType="solid">
        <x:fgColor rgb="FFD9A928"/>
      </x:patternFill>
    </x:fill>
  </x:fills>
  <x:borders count="2">
    <x:border/>
    <x:border/>
  </x:borders>
  <x:cellStyleXfs count="1">
    <x:xf numFmtId="0" fontId="0" fillId="0" borderId="0"/>
  </x:cellStyleXfs>
  <x:cellXfs count="3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6de1c015dc4da9" /><Relationship Type="http://schemas.openxmlformats.org/officeDocument/2006/relationships/theme" Target="/xl/theme/theme1.xml" Id="R53e94a5f9e454247" /><Relationship Type="http://schemas.openxmlformats.org/officeDocument/2006/relationships/sharedStrings" Target="/xl/sharedStrings.xml" Id="R3e82b583662c4740" /><Relationship Type="http://schemas.openxmlformats.org/officeDocument/2006/relationships/worksheet" Target="/xl/worksheets/sheet1.xml" Id="Re62f7a64208a4770" /><Relationship Type="http://schemas.openxmlformats.org/officeDocument/2006/relationships/worksheet" Target="/xl/worksheets/sheet2.xml" Id="R48ff7f00a0114bd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28" hidden="0" customWidth="1"/>
    <x:col min="3" max="3" width="48" hidden="0" customWidth="1"/>
    <x:col min="4" max="4" width="38" hidden="0" customWidth="1"/>
    <x:col min="5" max="5" width="30" hidden="0" customWidth="1"/>
    <x:col min="6" max="6" width="10" hidden="0" customWidth="1"/>
  </x:cols>
  <x:sheetData>
    <x:row r="1" ht="30" customHeight="1">
      <x:c r="A1" s="5" t="str">
        <x:v>Audit QMOD – SOP Audit Template</x:v>
      </x:c>
      <x:c r="B1" s="5"/>
      <x:c r="C1" s="5"/>
      <x:c r="D1" s="5"/>
      <x:c r="E1" s="5"/>
      <x:c r="F1" s="5"/>
    </x:row>
    <x:row r="3">
      <x:c r="A3" s="11" t="str">
        <x:v>SOP Name</x:v>
      </x:c>
      <x:c r="B3" s="15" t="str">
        <x:v>QUALITY OF SERVICE NETWORK AUDIT STANDARD OPERATING PROCEDURE</x:v>
      </x:c>
    </x:row>
    <x:row r="4">
      <x:c r="A4" s="11" t="str">
        <x:v>SOP Code / Ref</x:v>
      </x:c>
      <x:c r="B4" s="15" t="str"/>
    </x:row>
    <x:row r="5">
      <x:c r="A5" s="11" t="str">
        <x:v>SOP Version / Revision</x:v>
      </x:c>
      <x:c r="B5" s="15" t="str"/>
    </x:row>
    <x:row r="6">
      <x:c r="A6" s="11" t="str">
        <x:v>Effective Date</x:v>
      </x:c>
      <x:c r="B6" s="15" t="str"/>
    </x:row>
    <x:row r="8">
      <x:c r="A8" s="20" t="str">
        <x:v>No</x:v>
      </x:c>
      <x:c r="B8" s="20" t="str">
        <x:v>Section</x:v>
      </x:c>
      <x:c r="C8" s="20" t="str">
        <x:v>Audit Check</x:v>
      </x:c>
      <x:c r="D8" s="20" t="str">
        <x:v>Evidence Expected</x:v>
      </x:c>
      <x:c r="E8" s="20" t="str">
        <x:v>Guidance / Notes</x:v>
      </x:c>
      <x:c r="F8" s="20" t="str">
        <x:v>Active</x:v>
      </x:c>
    </x:row>
    <x:row r="9">
      <x:c r="A9" t="n">
        <x:v>1</x:v>
      </x:c>
      <x:c r="B9" s="15" t="str">
        <x:v>Planning and Assignment</x:v>
      </x:c>
      <x:c r="C9" s="15" t="str">
        <x:v>State Office has identified target locations / sites / areas for assessment</x:v>
      </x:c>
      <x:c r="D9" s="15" t="str">
        <x:v>Target list / planning document</x:v>
      </x:c>
      <x:c r="E9" s="15" t="str"/>
      <x:c r="F9" t="str">
        <x:v>Yes</x:v>
      </x:c>
    </x:row>
    <x:row r="10">
      <x:c r="A10" t="n">
        <x:v>2</x:v>
      </x:c>
      <x:c r="B10" s="15" t="str">
        <x:v>Planning and Assignment</x:v>
      </x:c>
      <x:c r="C10" s="15" t="str">
        <x:v>Officer in charge is clearly assigned</x:v>
      </x:c>
      <x:c r="D10" s="15" t="str">
        <x:v>Email assignment / task list</x:v>
      </x:c>
      <x:c r="E10" s="15" t="str"/>
      <x:c r="F10" t="str">
        <x:v>Yes</x:v>
      </x:c>
    </x:row>
    <x:row r="11">
      <x:c r="A11" t="n">
        <x:v>3</x:v>
      </x:c>
      <x:c r="B11" s="15" t="str">
        <x:v>Planning and Assignment</x:v>
      </x:c>
      <x:c r="C11" s="15" t="str">
        <x:v>Scope of work is clearly defined before field activity</x:v>
      </x:c>
      <x:c r="D11" s="15" t="str">
        <x:v>instruction email</x:v>
      </x:c>
      <x:c r="E11" s="15" t="str"/>
      <x:c r="F11" t="str">
        <x:v>Yes</x:v>
      </x:c>
    </x:row>
    <x:row r="12">
      <x:c r="A12" t="n">
        <x:v>4</x:v>
      </x:c>
      <x:c r="B12" s="15" t="str">
        <x:v>Planning and Assignment</x:v>
      </x:c>
      <x:c r="C12" s="15" t="str">
        <x:v>Required tools, devices or access are prepared before activity</x:v>
      </x:c>
      <x:c r="D12" s="15" t="str">
        <x:v>Equipment checklist / system access record</x:v>
      </x:c>
      <x:c r="E12" s="15" t="str"/>
      <x:c r="F12" t="str">
        <x:v>Yes</x:v>
      </x:c>
    </x:row>
    <x:row r="13">
      <x:c r="A13" t="n">
        <x:v>5</x:v>
      </x:c>
      <x:c r="B13" s="15" t="str">
        <x:v>Execution and Fieldwork</x:v>
      </x:c>
      <x:c r="C13" s="15" t="str">
        <x:v>Activity is carried out according to approved plan or instruction</x:v>
      </x:c>
      <x:c r="D13" s="15" t="str">
        <x:v>Fieldwork record / log / photos</x:v>
      </x:c>
      <x:c r="E13" s="15" t="str"/>
      <x:c r="F13" t="str">
        <x:v>Yes</x:v>
      </x:c>
    </x:row>
    <x:row r="14">
      <x:c r="A14" t="n">
        <x:v>6</x:v>
      </x:c>
      <x:c r="B14" s="15" t="str">
        <x:v>Execution and Fieldwork</x:v>
      </x:c>
      <x:c r="C14" s="15" t="str">
        <x:v>Date, time, location and officer involved are recorded</x:v>
      </x:c>
      <x:c r="D14" s="15" t="str">
        <x:v>Attendance / site log / field form</x:v>
      </x:c>
      <x:c r="E14" s="15" t="str"/>
      <x:c r="F14" t="str">
        <x:v>Yes</x:v>
      </x:c>
    </x:row>
    <x:row r="15">
      <x:c r="A15" t="n">
        <x:v>7</x:v>
      </x:c>
      <x:c r="B15" s="15" t="str">
        <x:v>Execution and Fieldwork</x:v>
      </x:c>
      <x:c r="C15" s="15" t="str">
        <x:v>Methodology used is consistent with SOP or technical requirement</x:v>
      </x:c>
      <x:c r="D15" s="15" t="str">
        <x:v>Test form / measurement setting / checklist</x:v>
      </x:c>
      <x:c r="E15" s="15" t="str"/>
      <x:c r="F15" t="str">
        <x:v>Yes</x:v>
      </x:c>
    </x:row>
    <x:row r="16">
      <x:c r="A16" t="n">
        <x:v>8</x:v>
      </x:c>
      <x:c r="B16" s="15" t="str">
        <x:v>Execution and Fieldwork</x:v>
      </x:c>
      <x:c r="C16" s="15" t="str">
        <x:v>Any issue during fieldwork is recorded</x:v>
      </x:c>
      <x:c r="D16" s="15" t="str">
        <x:v>Issue log / email / field remarks</x:v>
      </x:c>
      <x:c r="E16" s="15" t="str"/>
      <x:c r="F16" t="str">
        <x:v>Yes</x:v>
      </x:c>
    </x:row>
    <x:row r="17">
      <x:c r="A17" t="n">
        <x:v>9</x:v>
      </x:c>
      <x:c r="B17" s="15" t="str">
        <x:v>Execution and Fieldwork</x:v>
      </x:c>
      <x:c r="C17" s="15" t="str">
        <x:v>Any change from original plan is justified and approved</x:v>
      </x:c>
      <x:c r="D17" s="15" t="str">
        <x:v>Revised plan / approval email</x:v>
      </x:c>
      <x:c r="E17" s="15" t="str"/>
      <x:c r="F17" t="str">
        <x:v>Yes</x:v>
      </x:c>
    </x:row>
    <x:row r="18">
      <x:c r="A18" t="n">
        <x:v>10</x:v>
      </x:c>
      <x:c r="B18" s="15" t="str">
        <x:v>Data Collection and Data Integrity</x:v>
      </x:c>
      <x:c r="C18" s="15" t="str">
        <x:v>Required data fields are completely captured</x:v>
      </x:c>
      <x:c r="D18" s="15" t="str">
        <x:v>Completed data template / system record</x:v>
      </x:c>
      <x:c r="E18" s="15" t="str"/>
      <x:c r="F18" t="str">
        <x:v>Yes</x:v>
      </x:c>
    </x:row>
    <x:row r="19">
      <x:c r="A19" t="n">
        <x:v>11</x:v>
      </x:c>
      <x:c r="B19" s="15" t="str">
        <x:v>Data Collection and Data Integrity</x:v>
      </x:c>
      <x:c r="C19" s="15" t="str">
        <x:v>Data is checked for completeness before analysis</x:v>
      </x:c>
      <x:c r="D19" s="15" t="str">
        <x:v>QC checklist / review notes</x:v>
      </x:c>
      <x:c r="E19" s="15" t="str"/>
      <x:c r="F19" t="str">
        <x:v>Yes</x:v>
      </x:c>
    </x:row>
    <x:row r="20">
      <x:c r="A20" t="n">
        <x:v>12</x:v>
      </x:c>
      <x:c r="B20" s="15" t="str">
        <x:v>Data Collection and Data Integrity</x:v>
      </x:c>
      <x:c r="C20" s="15" t="str">
        <x:v>Abnormal, missing or inconsistent data is flagged</x:v>
      </x:c>
      <x:c r="D20" s="15" t="str">
        <x:v>Exception log / remarks</x:v>
      </x:c>
      <x:c r="E20" s="15" t="str"/>
      <x:c r="F20" t="str">
        <x:v>Yes</x:v>
      </x:c>
    </x:row>
    <x:row r="21">
      <x:c r="A21" t="n">
        <x:v>13</x:v>
      </x:c>
      <x:c r="B21" s="15" t="str">
        <x:v>Data Collection and Data Integrity</x:v>
      </x:c>
      <x:c r="C21" s="15" t="str">
        <x:v>Data is stored in official location</x:v>
      </x:c>
      <x:c r="D21" s="15" t="str">
        <x:v>SharePoint / system / shared drive</x:v>
      </x:c>
      <x:c r="E21" s="15" t="str"/>
      <x:c r="F21" t="str">
        <x:v>Yes</x:v>
      </x:c>
    </x:row>
    <x:row r="22">
      <x:c r="A22" t="n">
        <x:v>14</x:v>
      </x:c>
      <x:c r="B22" s="15" t="str">
        <x:v>Analysis and Validation</x:v>
      </x:c>
      <x:c r="C22" s="15" t="str">
        <x:v>Collected data is analysed according to required method</x:v>
      </x:c>
      <x:c r="D22" s="15" t="str">
        <x:v>Analysis file / calculation sheet / dashboard</x:v>
      </x:c>
      <x:c r="E22" s="15" t="str"/>
      <x:c r="F22" t="str">
        <x:v>Yes</x:v>
      </x:c>
    </x:row>
    <x:row r="23">
      <x:c r="A23" t="n">
        <x:v>15</x:v>
      </x:c>
      <x:c r="B23" s="15" t="str">
        <x:v>Analysis and Validation</x:v>
      </x:c>
      <x:c r="C23" s="15" t="str">
        <x:v>Result is reviewed before reporting</x:v>
      </x:c>
      <x:c r="D23" s="15" t="str">
        <x:v>Review email / sign-off</x:v>
      </x:c>
      <x:c r="E23" s="15" t="str"/>
      <x:c r="F23" t="str">
        <x:v>Yes</x:v>
      </x:c>
    </x:row>
    <x:row r="24">
      <x:c r="A24" t="n">
        <x:v>16</x:v>
      </x:c>
      <x:c r="B24" s="15" t="str">
        <x:v>Analysis and Validation</x:v>
      </x:c>
      <x:c r="C24" s="15" t="str">
        <x:v>Failed / non-compliant result is properly identified</x:v>
      </x:c>
      <x:c r="D24" s="15" t="str">
        <x:v>Non-compliance list / finding summary (including FIR)</x:v>
      </x:c>
      <x:c r="E24" s="15" t="str"/>
      <x:c r="F24" t="str">
        <x:v>Yes</x:v>
      </x:c>
    </x:row>
    <x:row r="25">
      <x:c r="A25" t="n">
        <x:v>17</x:v>
      </x:c>
      <x:c r="B25" s="15" t="str">
        <x:v>Analysis and Validation</x:v>
      </x:c>
      <x:c r="C25" s="15" t="str">
        <x:v>Supporting evidence matches the reported result</x:v>
      </x:c>
      <x:c r="D25" s="15" t="str">
        <x:v>Raw data vs report sample</x:v>
      </x:c>
      <x:c r="E25" s="15" t="str"/>
      <x:c r="F25" t="str">
        <x:v>Yes</x:v>
      </x:c>
    </x:row>
    <x:row r="26">
      <x:c r="A26" t="n">
        <x:v>18</x:v>
      </x:c>
      <x:c r="B26" s="15" t="str">
        <x:v>Analysis and Validation</x:v>
      </x:c>
      <x:c r="C26" s="15" t="str">
        <x:v>Any assumptions or exclusions are documented</x:v>
      </x:c>
      <x:c r="D26" s="15" t="str">
        <x:v>Analysis note / justification</x:v>
      </x:c>
      <x:c r="E26" s="15" t="str"/>
      <x:c r="F26" t="str">
        <x:v>Yes</x:v>
      </x:c>
    </x:row>
    <x:row r="27">
      <x:c r="A27" t="n">
        <x:v>19</x:v>
      </x:c>
      <x:c r="B27" s="15" t="str">
        <x:v>Tracker Entry and Data Submission</x:v>
      </x:c>
      <x:c r="C27" s="15" t="str">
        <x:v>Measurement results are entered into the Tracker</x:v>
      </x:c>
      <x:c r="D27" s="15" t="str">
        <x:v>Tracker</x:v>
      </x:c>
      <x:c r="E27" s="15" t="str"/>
      <x:c r="F27" t="str">
        <x:v>Yes</x:v>
      </x:c>
    </x:row>
    <x:row r="28">
      <x:c r="A28" t="n">
        <x:v>20</x:v>
      </x:c>
      <x:c r="B28" s="15" t="str">
        <x:v>Tracker Entry and Data Submission</x:v>
      </x:c>
      <x:c r="C28" s="15" t="str">
        <x:v>All mandatory fields in the tracker are completed</x:v>
      </x:c>
      <x:c r="D28" s="15" t="str">
        <x:v>Tracker review</x:v>
      </x:c>
      <x:c r="E28" s="15" t="str"/>
      <x:c r="F28" t="str">
        <x:v>Yes</x:v>
      </x:c>
    </x:row>
    <x:row r="29">
      <x:c r="A29" t="n">
        <x:v>21</x:v>
      </x:c>
      <x:c r="B29" s="15" t="str">
        <x:v>Tracker Entry and Data Submission</x:v>
      </x:c>
      <x:c r="C29" s="15" t="str">
        <x:v>Operator / Service Provider information is correctly selected or entered</x:v>
      </x:c>
      <x:c r="D29" s="15" t="str">
        <x:v>Tracker review</x:v>
      </x:c>
      <x:c r="E29" s="15" t="str"/>
      <x:c r="F29" t="str">
        <x:v>Yes</x:v>
      </x:c>
    </x:row>
    <x:row r="30">
      <x:c r="A30" t="n">
        <x:v>22</x:v>
      </x:c>
      <x:c r="B30" s="15" t="str">
        <x:v>Tracker Entry and Data Submission</x:v>
      </x:c>
      <x:c r="C30" s="15" t="str">
        <x:v>Required measurement indicators are completely filled in</x:v>
      </x:c>
      <x:c r="D30" s="15" t="str">
        <x:v>Tracker</x:v>
      </x:c>
      <x:c r="E30" s="15" t="str"/>
      <x:c r="F30" t="str">
        <x:v>Yes</x:v>
      </x:c>
    </x:row>
    <x:row r="31">
      <x:c r="A31" t="n">
        <x:v>23</x:v>
      </x:c>
      <x:c r="B31" s="15" t="str">
        <x:v>Tracker Entry and Data Submission</x:v>
      </x:c>
      <x:c r="C31" s="15" t="str">
        <x:v>Tracker format or template is not altered without approval</x:v>
      </x:c>
      <x:c r="D31" s="15" t="str">
        <x:v>Tracker</x:v>
      </x:c>
      <x:c r="E31" s="15" t="str"/>
      <x:c r="F31" t="str">
        <x:v>Yes</x:v>
      </x:c>
    </x:row>
    <x:row r="32">
      <x:c r="A32" t="n">
        <x:v>24</x:v>
      </x:c>
      <x:c r="B32" s="15" t="str">
        <x:v>Tracker Entry and Data Submission</x:v>
      </x:c>
      <x:c r="C32" s="15" t="str">
        <x:v>Data entered in the tracker is consistent with source/raw measurement records</x:v>
      </x:c>
      <x:c r="D32" s="15" t="str">
        <x:v>Raw data /measurement log</x:v>
      </x:c>
      <x:c r="E32" s="15" t="str"/>
      <x:c r="F32" t="str">
        <x:v>Yes</x:v>
      </x:c>
    </x:row>
    <x:row r="33">
      <x:c r="A33" t="n">
        <x:v>25</x:v>
      </x:c>
      <x:c r="B33" s="15" t="str">
        <x:v>Tracker Entry and Data Submission</x:v>
      </x:c>
      <x:c r="C33" s="15" t="str">
        <x:v>Incomplete, abnormal or missing data is clearly marked with remarks or justification</x:v>
      </x:c>
      <x:c r="D33" s="15" t="str">
        <x:v>Tracker remarks column</x:v>
      </x:c>
      <x:c r="E33" s="15" t="str"/>
      <x:c r="F33" t="str">
        <x:v>Yes</x:v>
      </x:c>
    </x:row>
    <x:row r="34">
      <x:c r="A34" t="n">
        <x:v>26</x:v>
      </x:c>
      <x:c r="B34" s="15" t="str">
        <x:v>Tracker Entry and Data Submission</x:v>
      </x:c>
      <x:c r="C34" s="15" t="str">
        <x:v>Tracker is updated within the required timeline</x:v>
      </x:c>
      <x:c r="D34" s="15" t="str">
        <x:v>File modified date / submission email / SharePoint timestamp</x:v>
      </x:c>
      <x:c r="E34" s="15" t="str"/>
      <x:c r="F34" t="str">
        <x:v>Yes</x:v>
      </x:c>
    </x:row>
    <x:row r="35">
      <x:c r="A35" t="n">
        <x:v>27</x:v>
      </x:c>
      <x:c r="B35" s="15" t="str">
        <x:v>Follow-up and Closure</x:v>
      </x:c>
      <x:c r="C35" s="15" t="str">
        <x:v>Issues requiring follow-up are recorded</x:v>
      </x:c>
      <x:c r="D35" s="15" t="str">
        <x:v>Follow-up tracker</x:v>
      </x:c>
      <x:c r="E35" s="15" t="str"/>
      <x:c r="F35" t="str">
        <x:v>Yes</x:v>
      </x:c>
    </x:row>
    <x:row r="36">
      <x:c r="A36" t="n">
        <x:v>28</x:v>
      </x:c>
      <x:c r="B36" s="15" t="str">
        <x:v>Follow-up and Closure</x:v>
      </x:c>
      <x:c r="C36" s="15" t="str">
        <x:v>Service Provider is notified where applicable</x:v>
      </x:c>
      <x:c r="D36" s="15" t="str">
        <x:v>Letter / email</x:v>
      </x:c>
      <x:c r="E36" s="15" t="str"/>
      <x:c r="F36" t="str">
        <x:v>Yes</x:v>
      </x:c>
    </x:row>
    <x:row r="37">
      <x:c r="A37" t="n">
        <x:v>29</x:v>
      </x:c>
      <x:c r="B37" s="15" t="str">
        <x:v>Follow-up and Closure</x:v>
      </x:c>
      <x:c r="C37" s="15" t="str">
        <x:v>Reminder is issued if there is no response</x:v>
      </x:c>
      <x:c r="D37" s="15" t="str">
        <x:v>Reminder email</x:v>
      </x:c>
      <x:c r="E37" s="15" t="str"/>
      <x:c r="F37" t="str">
        <x:v>Yes</x:v>
      </x:c>
    </x:row>
    <x:row r="38">
      <x:c r="A38" t="n">
        <x:v>30</x:v>
      </x:c>
      <x:c r="B38" s="15" t="str">
        <x:v>Follow-up and Closure</x:v>
      </x:c>
      <x:c r="C38" s="15" t="str">
        <x:v>Escalation is made for overdue or serious issues</x:v>
      </x:c>
      <x:c r="D38" s="15" t="str">
        <x:v>Escalation email / management update</x:v>
      </x:c>
      <x:c r="E38" s="15" t="str"/>
      <x:c r="F38" t="str">
        <x:v>Yes</x:v>
      </x:c>
    </x:row>
    <x:row r="39">
      <x:c r="A39" t="n">
        <x:v>31</x:v>
      </x:c>
      <x:c r="B39" s="15" t="str">
        <x:v>Follow-up and Closure</x:v>
      </x:c>
      <x:c r="C39" s="15" t="str">
        <x:v>Case is closed only when required evidence is complete</x:v>
      </x:c>
      <x:c r="D39" s="15" t="str">
        <x:v>Closure note / final evidence</x:v>
      </x:c>
      <x:c r="E39" s="15" t="str"/>
      <x:c r="F39" t="str">
        <x:v>Yes</x:v>
      </x:c>
    </x:row>
    <x:row r="40">
      <x:c r="A40" t="n">
        <x:v>32</x:v>
      </x:c>
      <x:c r="B40" s="15" t="str">
        <x:v>Follow-up and Closure</x:v>
      </x:c>
      <x:c r="C40" s="15" t="str">
        <x:v>Total</x:v>
      </x:c>
      <x:c r="D40" s="15" t="str"/>
      <x:c r="E40" s="15" t="str"/>
      <x:c r="F40" t="str">
        <x:v>Yes</x:v>
      </x:c>
    </x:row>
  </x:sheetData>
  <x:mergeCells>
    <x:mergeCell ref="A1:F1"/>
  </x:mergeCells>
  <x:dataValidations count="1">
    <x:dataValidation type="list" sqref="F9:F40">
      <x:formula1>"Yes,No"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60" hidden="0" customWidth="1"/>
    <x:col min="3" max="3" width="46" hidden="0" customWidth="1"/>
  </x:cols>
  <x:sheetData>
    <x:row r="1">
      <x:c r="A1" s="25" t="str">
        <x:v>How to create a new SOP template for Audit QMOD</x:v>
      </x:c>
      <x:c r="B1" s="25"/>
      <x:c r="C1" s="25"/>
      <x:c r="D1" s="25"/>
      <x:c r="E1" s="25"/>
    </x:row>
    <x:row r="3">
      <x:c r="A3" s="29" t="str">
        <x:v>Step</x:v>
      </x:c>
      <x:c r="B3" s="29" t="str">
        <x:v>What to do</x:v>
      </x:c>
      <x:c r="C3" s="29" t="str">
        <x:v>Important</x:v>
      </x:c>
    </x:row>
    <x:row r="4">
      <x:c r="A4" s="15" t="str">
        <x:v>1</x:v>
      </x:c>
      <x:c r="B4" s="15" t="str">
        <x:v>Save a copy of this workbook and rename it for the new SOP.</x:v>
      </x:c>
      <x:c r="C4" s="15" t="str">
        <x:v>Do not rename the 'SOP audit' worksheet.</x:v>
      </x:c>
    </x:row>
    <x:row r="5">
      <x:c r="A5" s="15" t="str">
        <x:v>2</x:v>
      </x:c>
      <x:c r="B5" s="15" t="str">
        <x:v>Change SOP Name in cell B3. SOP Code / Ref, Version and Effective Date are optional.</x:v>
      </x:c>
      <x:c r="C5" s="15" t="str">
        <x:v>SOP Name is used as the name shown inside Audit QMOD.</x:v>
      </x:c>
    </x:row>
    <x:row r="6">
      <x:c r="A6" s="15" t="str">
        <x:v>3</x:v>
      </x:c>
      <x:c r="B6" s="15" t="str">
        <x:v>Edit the checklist from row 9 downward.</x:v>
      </x:c>
      <x:c r="C6" s="15" t="str">
        <x:v>Each active row needs Section and Audit Check.</x:v>
      </x:c>
    </x:row>
    <x:row r="7">
      <x:c r="A7" s="15" t="str">
        <x:v>4</x:v>
      </x:c>
      <x:c r="B7" s="15" t="str">
        <x:v>Set Active = No for rows you want the app to ignore.</x:v>
      </x:c>
      <x:c r="C7" s="15" t="str">
        <x:v>You can also delete unused rows.</x:v>
      </x:c>
    </x:row>
    <x:row r="8">
      <x:c r="A8" s="15" t="str">
        <x:v>5</x:v>
      </x:c>
      <x:c r="B8" s="15" t="str">
        <x:v>Keep Evidence Expected short and practical.</x:v>
      </x:c>
      <x:c r="C8" s="15" t="str">
        <x:v>It will be displayed to the auditor under each check.</x:v>
      </x:c>
    </x:row>
    <x:row r="9">
      <x:c r="A9" s="15" t="str">
        <x:v>6</x:v>
      </x:c>
      <x:c r="B9" s="15" t="str">
        <x:v>In Audit QMOD, open SOP Audit → Manage SOP Templates → Import SOP Template.</x:v>
      </x:c>
      <x:c r="C9" s="15" t="str">
        <x:v>The app stores the imported template offline on that device.</x:v>
      </x:c>
    </x:row>
    <x:row r="10">
      <x:c r="A10" s="15" t="str">
        <x:v>7</x:v>
      </x:c>
      <x:c r="B10" s="15" t="str">
        <x:v>Existing audits keep their own checklist snapshot.</x:v>
      </x:c>
      <x:c r="C10" s="15" t="str">
        <x:v>Replacing a template later will not change old audit records.</x:v>
      </x:c>
    </x:row>
  </x:sheetData>
  <x:mergeCells>
    <x:mergeCell ref="A1:E1"/>
  </x:mergeCells>
  <x:pageMargins left="0.7" right="0.7" top="0.75" bottom="0.75" header="0.3" footer="0.3"/>
</x:worksheet>
</file>