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Sheet1" sheetId="1" r:id="rId1"/>
    <sheet name="B.PHARMACY" sheetId="2" r:id="rId2"/>
  </sheets>
  <definedNames>
    <definedName name="_xlnm._FilterDatabase" localSheetId="1" hidden="1">B.PHARMACY!$A$3:$D$39</definedName>
    <definedName name="_xlnm._FilterDatabase" localSheetId="0" hidden="1">Sheet1!$A$2:$D$196</definedName>
  </definedNames>
  <calcPr calcId="125725"/>
</workbook>
</file>

<file path=xl/sharedStrings.xml><?xml version="1.0" encoding="utf-8"?>
<sst xmlns="http://schemas.openxmlformats.org/spreadsheetml/2006/main" count="690" uniqueCount="391">
  <si>
    <t>S.No</t>
  </si>
  <si>
    <t>College Address</t>
  </si>
  <si>
    <t>00</t>
  </si>
  <si>
    <t>JNTUA College of Engineering,Anantapur 515002</t>
  </si>
  <si>
    <t>09</t>
  </si>
  <si>
    <t>Rajeev Gandhi Memorial College of Engineering  &amp; Technology,Nandyal.</t>
  </si>
  <si>
    <t xml:space="preserve">Sree Vidyaniketan Engineering College,A.Rangampet, Tirupati. </t>
  </si>
  <si>
    <t xml:space="preserve">JNTUA College of Engineering,Pulivendula 516390 </t>
  </si>
  <si>
    <t>Sri Kalahastheeswara Institute of Technology,Srikalahasthi.</t>
  </si>
  <si>
    <t xml:space="preserve">Madanapalli Inst. of Technology &amp; Science,Madanapalli. </t>
  </si>
  <si>
    <t>Annamacharya Inst. of Technology &amp; Sciences,Rajampet.</t>
  </si>
  <si>
    <t>Narayana Engineering College,A.K.Nagar,Nellore</t>
  </si>
  <si>
    <t>Madina Engineering College,Kamalapuram Road,Kadapa.</t>
  </si>
  <si>
    <t>Parvatha Reddy Babul Reddy Visvodaya Inst. of Technology &amp; Science, Kavali,Nellore</t>
  </si>
  <si>
    <t>Intell Engineering College,Anantapur 515004</t>
  </si>
  <si>
    <t xml:space="preserve">Sreenivasa Inst. of Technology &amp; Mgmt Studies,Chittoor Dist </t>
  </si>
  <si>
    <t>Sri Venkateswara College of Engg &amp; Technology,RVS Nagar,Chittoor.</t>
  </si>
  <si>
    <t>2F</t>
  </si>
  <si>
    <t>Akshaya Bharathi Institute of Technology,R.S.Nagar, Siddavatam,Kadapa -516237.</t>
  </si>
  <si>
    <t>2G</t>
  </si>
  <si>
    <t>Anantha  Lakshmi  Institute of  Technology  &amp; Sciences Anantapur</t>
  </si>
  <si>
    <t>2H</t>
  </si>
  <si>
    <t>Audisankara Institute of Technology,Gudur,Nellore</t>
  </si>
  <si>
    <t>2J</t>
  </si>
  <si>
    <t>2K</t>
  </si>
  <si>
    <t>Bheema Institute of Technology &amp; Science,Mandigiri (V),Adoni(M),Kurnool</t>
  </si>
  <si>
    <t>2M</t>
  </si>
  <si>
    <t>Brahmaiah College of Engineering,North Rajupalem,Nellore</t>
  </si>
  <si>
    <t>2N</t>
  </si>
  <si>
    <t>Brindavan Institute of Technology &amp; Science,Peddatekur,Kurnool</t>
  </si>
  <si>
    <t>2P</t>
  </si>
  <si>
    <t>Chaitanya Bharathi Institute of Technology,Pallavolu (V), Kadapa.</t>
  </si>
  <si>
    <t>2Q</t>
  </si>
  <si>
    <t>Chadalawada Venkata Subbaiah College of Engineering, Chadalawada Nagar,Tirupati.</t>
  </si>
  <si>
    <t>2T</t>
  </si>
  <si>
    <t>Dr.K.V.Subba Reddy College of Engineering for Women, Opp.Dupadu ,Kurnool</t>
  </si>
  <si>
    <t>2U</t>
  </si>
  <si>
    <t>Geethanjali Institute of Science &amp; Technology,Gangavaram (V), Nellore</t>
  </si>
  <si>
    <t>3A</t>
  </si>
  <si>
    <t>Global College of Engineering &amp; Technology,Chinnamachupalli (V),Kadapa.</t>
  </si>
  <si>
    <t>3C</t>
  </si>
  <si>
    <t>Indira Priyadarshini College of Engg &amp; Tech for Women,Nannur (V), Kurnool</t>
  </si>
  <si>
    <t>3D</t>
  </si>
  <si>
    <t>J.B.Women’s Engineering College,Daminedu (V), Tirupati.</t>
  </si>
  <si>
    <t>3E</t>
  </si>
  <si>
    <t>Jagan’s College of Engineering &amp; Technology,Chavatapalem Road,Nellore</t>
  </si>
  <si>
    <t>3F</t>
  </si>
  <si>
    <t>K.K.C.Institute of Tech &amp; Engineering for Women,Parameswaramangalam(V),Puttur (M) ,Chittoor.</t>
  </si>
  <si>
    <t>3G</t>
  </si>
  <si>
    <t>KMM Institute of Technology &amp; Science,Ramireddypally, Tirupati .</t>
  </si>
  <si>
    <t>3H</t>
  </si>
  <si>
    <t>Kandula Lakshumma Memorial College of Engineering for Women,Thadigotla (V), Kadapa</t>
  </si>
  <si>
    <t>3J</t>
  </si>
  <si>
    <t>Kottam Karunakara Reddy Institute of Technology, Chinna Tekuru (V), Kurnool</t>
  </si>
  <si>
    <t>3M</t>
  </si>
  <si>
    <t>Modugula Kalavathamma Institute of Technology for Women,New Boyanapalli, Rajampet</t>
  </si>
  <si>
    <t>3N</t>
  </si>
  <si>
    <t>P.V.K.K institute of Technology Anantapur</t>
  </si>
  <si>
    <t>3P</t>
  </si>
  <si>
    <t>Priyadarshini Institute of Technology,C.Ramachadrapuram, Tirupati.</t>
  </si>
  <si>
    <t>3Q</t>
  </si>
  <si>
    <t>Rajoli Veera Reddy Padmaja Engineering College for Women,Tadigotla(V), Kadapa</t>
  </si>
  <si>
    <t>3R</t>
  </si>
  <si>
    <t>Rami Reddy Subbarami Reddy Engineering College, Kadanuthala (V),Nellore</t>
  </si>
  <si>
    <t>3T</t>
  </si>
  <si>
    <t>Ravindra College of Engineering for Women,Pasupula (V), Kurnool</t>
  </si>
  <si>
    <t>3U</t>
  </si>
  <si>
    <t>Seshachala Institute of Technology,Kakampalem (V),Puttur.</t>
  </si>
  <si>
    <t>4A</t>
  </si>
  <si>
    <t>Shree Institute of Technical Education,Krishnapuram (V), Chittoor.</t>
  </si>
  <si>
    <t>4C</t>
  </si>
  <si>
    <t>Sree Rama Engineering College,Karakambaadi Road,Tirupati.</t>
  </si>
  <si>
    <t>4E</t>
  </si>
  <si>
    <t>Siddhartha Institute of Science &amp; Technology,Narayanavanam Road,Puttur.</t>
  </si>
  <si>
    <t>4F</t>
  </si>
  <si>
    <t>Sri Raghavendra Institute of Science &amp; Technology,Kavali,Nellore</t>
  </si>
  <si>
    <t>4G</t>
  </si>
  <si>
    <t>Srinivasa Ramanujan Institute of Technology, Rotarypuram (V), Anantapur</t>
  </si>
  <si>
    <t>4H</t>
  </si>
  <si>
    <t>Sri Sai College of Engineering &amp; Technology,Loluru (V), Anantapur</t>
  </si>
  <si>
    <t>4J</t>
  </si>
  <si>
    <t>Swetha Institute of Technology &amp; Science for Women, Tirupathi.</t>
  </si>
  <si>
    <t>4K</t>
  </si>
  <si>
    <t>Syamaladevi Institute of Technology for Women,Nandyal</t>
  </si>
  <si>
    <t>4M</t>
  </si>
  <si>
    <t>Vemu Institute of Technology,P.Kothakota Post,Chittoor.</t>
  </si>
  <si>
    <t>4N</t>
  </si>
  <si>
    <t>Visvodaya Engineering College,Kavali,Nellore</t>
  </si>
  <si>
    <t>4P</t>
  </si>
  <si>
    <t>Yogananda Institute of Technology &amp; Science,Elamandyam (V), Tirupati.</t>
  </si>
  <si>
    <t>5K</t>
  </si>
  <si>
    <t>Bharath College of Engineering &amp; Technology for Women,Buggletipally (V&amp;P), Kadapa</t>
  </si>
  <si>
    <t>5M</t>
  </si>
  <si>
    <t>Fathima Institute of Technology &amp; Management,Ramarajupally,Kadapa</t>
  </si>
  <si>
    <t>8P</t>
  </si>
  <si>
    <t>Aditya College of Engg, Valasapalli Post,Chittoor Dist</t>
  </si>
  <si>
    <t>8Q</t>
  </si>
  <si>
    <t>8R</t>
  </si>
  <si>
    <t>Balaji Institute of Technology &amp; Science,Balaji Nagar,Proddatur.</t>
  </si>
  <si>
    <t>8T</t>
  </si>
  <si>
    <t>Damisetty Bala Suresh Institute of Technology,Maddurupadu(V),Nellore</t>
  </si>
  <si>
    <t>8X</t>
  </si>
  <si>
    <t>M.J.R College of Engg. &amp; Tech.,Diguvapokulavaripalli (V), Pulicherla (M),Chittoor Dist.</t>
  </si>
  <si>
    <t>9A</t>
  </si>
  <si>
    <t>Shri Shirdi Sai Institute of Science &amp; Engineering, Podaralla, Anantapur.</t>
  </si>
  <si>
    <t>9E</t>
  </si>
  <si>
    <t>Sri Venkateswara Engineering College for Women,Karakambadi Road,Tirupati.</t>
  </si>
  <si>
    <t>9F</t>
  </si>
  <si>
    <t>Sri Venkateswara Institute of Technology,Hampapuram (V), Anantapur</t>
  </si>
  <si>
    <t>9H</t>
  </si>
  <si>
    <t>Srinivasa Institute of Technology &amp; Science,Ukkayapalli (V), Kadapa</t>
  </si>
  <si>
    <t>9K</t>
  </si>
  <si>
    <t>Vignana Bharathi Institute of Technology,Pallavolu (V), Kadapa</t>
  </si>
  <si>
    <t>9L</t>
  </si>
  <si>
    <t>Siddartha Educational Academy Group of Instituions,Chinthagunta (V), Tirupati.</t>
  </si>
  <si>
    <t>9M</t>
  </si>
  <si>
    <t>Bharath Educational Society Group of Institutions,Angallu,Kurabalakota(M) ,Chittoor.</t>
  </si>
  <si>
    <t>9Y</t>
  </si>
  <si>
    <t>K.S.R.M. College of Engineering,Yerramasupalli (V), Kadapa</t>
  </si>
  <si>
    <t>AK</t>
  </si>
  <si>
    <t>Annamacharya Institute of Technology &amp; Sciences,Mangalam Road,Tirupathi.</t>
  </si>
  <si>
    <t>AM</t>
  </si>
  <si>
    <t>AVR &amp; SVR College of Engineering &amp; Technology,Ayyaluru (V), Kurnool</t>
  </si>
  <si>
    <t>AT</t>
  </si>
  <si>
    <t>G.Pullaiah College of Engineering &amp; Technology,Pasupala (V), Kurnool</t>
  </si>
  <si>
    <t>BC</t>
  </si>
  <si>
    <t>Kandula Obul Reddy Memorial College of Engineering,Tadigotla (V), Kadapa</t>
  </si>
  <si>
    <t>BF</t>
  </si>
  <si>
    <t>Sri Venkateswara College of Engineering,Thimminaidu Palem, Tirupati.</t>
  </si>
  <si>
    <t>BG</t>
  </si>
  <si>
    <t>Sri Venkateswara Institute of Science &amp; Technology,Tadigotla (V), Kadapa</t>
  </si>
  <si>
    <t>BM</t>
  </si>
  <si>
    <t>Stanley Stephen College of Engineering &amp; Technology,Panchalingala (V), Kurnool</t>
  </si>
  <si>
    <t>BP</t>
  </si>
  <si>
    <t>Vaishnavi Institute of Technology,Thanapalle (V),Tirupati.</t>
  </si>
  <si>
    <t>E8</t>
  </si>
  <si>
    <t>Alfa College of Engineering &amp; Technology,Allagadda,Kurnool</t>
  </si>
  <si>
    <t>F1</t>
  </si>
  <si>
    <t>Narayana Engineering College,Durjati Nagar, Gudur,Nellore Dist</t>
  </si>
  <si>
    <t>F2</t>
  </si>
  <si>
    <t>Gates Institute  of Technology,Gooty,Anantapur Dist</t>
  </si>
  <si>
    <t>F3</t>
  </si>
  <si>
    <t>BIT  Institute of Technology,Hindupur,Anantapur Dist.</t>
  </si>
  <si>
    <t>F4</t>
  </si>
  <si>
    <t>Kuppam Engineering College,Peddabanganatham Village,Kuppam.</t>
  </si>
  <si>
    <t>F5</t>
  </si>
  <si>
    <t>Intellectual Institute of Tech.(Moula Ali ),Bellary Road,Anantapur</t>
  </si>
  <si>
    <t>F6</t>
  </si>
  <si>
    <t>Siddharth Institute of Engg &amp; Technology,Narayanavanam Road,Puttur.</t>
  </si>
  <si>
    <t>F7</t>
  </si>
  <si>
    <t>Sri Sai Inst. of Technology &amp; Science,Rayachoti,Kadapa</t>
  </si>
  <si>
    <t>F8</t>
  </si>
  <si>
    <t>Gokula Krishna  College of Engineering,Sullurpet,Nellore</t>
  </si>
  <si>
    <t>FH</t>
  </si>
  <si>
    <t>Dr.K.V.Subba Reddy Institute of Technology,Opp.Dupadu,Kurnool</t>
  </si>
  <si>
    <t>G0</t>
  </si>
  <si>
    <t>Sri Venkatesa  Perumal College of Engg. &amp; Technology,RVS Nagar,Puttur.</t>
  </si>
  <si>
    <t>G1</t>
  </si>
  <si>
    <t>Priyadarshini College of Engineering,Sullurpet,Nellore</t>
  </si>
  <si>
    <t>G2</t>
  </si>
  <si>
    <t xml:space="preserve">Audishankara College of Engg &amp;Technology,Aravinda Nagar, Gudur (M), Nellore  </t>
  </si>
  <si>
    <t>G3</t>
  </si>
  <si>
    <t>St.John’s College of Engg &amp; Technology,Yemmiganur,Kurnool</t>
  </si>
  <si>
    <t>G8</t>
  </si>
  <si>
    <t>Sri Krishna Devaraya Engineering College,Gooty,Anantapur Dist</t>
  </si>
  <si>
    <t>H0</t>
  </si>
  <si>
    <t>AVS College of Engineering &amp; Technology, Verannakanupur (V), Nellore</t>
  </si>
  <si>
    <t>HM</t>
  </si>
  <si>
    <t>Annamacharya Inst. of Technology &amp; Sciences,Chintakomma Dinne (V&amp;M),Kadapa</t>
  </si>
  <si>
    <t>HR</t>
  </si>
  <si>
    <t>Mother Theresa Institute of Engg &amp; Technology,Melmoi (V&amp;Post), Palamaner,Chittoor</t>
  </si>
  <si>
    <t>JE</t>
  </si>
  <si>
    <t xml:space="preserve">Shree Rama Educational Society Group of Institutions,Karakambadi Road, Tirupati </t>
  </si>
  <si>
    <t>K2</t>
  </si>
  <si>
    <t>Quba College of Engineering &amp; Technology,Venkatachalam,Nellore</t>
  </si>
  <si>
    <t>K5</t>
  </si>
  <si>
    <t>Safa College of Engineering &amp; Technology,Panchalingala(V),Kurnool</t>
  </si>
  <si>
    <t>L2</t>
  </si>
  <si>
    <t>Vaagdevi Inst. of Technology &amp; Science,Peddasettipally,Kadapa</t>
  </si>
  <si>
    <t>L4</t>
  </si>
  <si>
    <t>Mekapati Rajamohan Reddy Inst. of Tech &amp; Science,Udayagiri,Nellore</t>
  </si>
  <si>
    <t>P1</t>
  </si>
  <si>
    <t>Chadalawada Ramanamma Engg College,Renigunta Road,Tirupati</t>
  </si>
  <si>
    <t>R6</t>
  </si>
  <si>
    <t>Priyadarshini College of Engineering Technology, Kanuparthipadu,Nellore</t>
  </si>
  <si>
    <t>W5</t>
  </si>
  <si>
    <t>Sir Vishveshwaraiah Inst. of Science &amp; Technology,Angallu, Madanapalli.</t>
  </si>
  <si>
    <t>X5</t>
  </si>
  <si>
    <t>Santhiram Engineering College,Nandyal</t>
  </si>
  <si>
    <t>3K</t>
  </si>
  <si>
    <t>Brahmas Institute of Engineering &amp; Technology,North Raju Palem (V &amp; P), Kodavaluru (M), Nellore</t>
  </si>
  <si>
    <t>8Z</t>
  </si>
  <si>
    <t>Priyadarshini Institute of Technology, Kanuparthipadu, Nellore-524 004.</t>
  </si>
  <si>
    <t>9C</t>
  </si>
  <si>
    <t xml:space="preserve">SKR College of Engineering &amp; Technology, , Konduru Satram (V), 
Manubolu (M), Nellore Dist-524405. </t>
  </si>
  <si>
    <t>9J</t>
  </si>
  <si>
    <t>Vaishnavi Institute of Technology for women, Kuntrapakam (P &amp; V), Tirupati</t>
  </si>
  <si>
    <t>9X</t>
  </si>
  <si>
    <t>G.Pulla Reddy Engineering College (Autonomous), Pulla Reddy Nagar, Kurnool</t>
  </si>
  <si>
    <t>EH</t>
  </si>
  <si>
    <t>Kottam College of Engineering, Chinnatekuru (V), Kalluru (M), Kurnool</t>
  </si>
  <si>
    <t>HP</t>
  </si>
  <si>
    <t>Audisankara College of Engineering for Women, Gudur (M), Nellore</t>
  </si>
  <si>
    <t>HQ</t>
  </si>
  <si>
    <t>Dr.Y.S.Rajasekhar Reddy Institute of Engineering &amp; Technology, Chinnamachupalli (V), 
Chennur (M), Kadapa</t>
  </si>
  <si>
    <t>9B</t>
  </si>
  <si>
    <t xml:space="preserve">Sir C.V.Raman Institute of Technology &amp; Sciences, Anantapur Road, Tadipatri </t>
  </si>
  <si>
    <t>HU</t>
  </si>
  <si>
    <t>Tadipatri Engineering College, Veerapuram (V), Tadipatri</t>
  </si>
  <si>
    <t>2R</t>
  </si>
  <si>
    <t>Chiranjeevi Reddy Institute of Engineering &amp; Technology, Ananthapuramu.</t>
  </si>
  <si>
    <t>4D</t>
  </si>
  <si>
    <t>Shri Sai Institute of Engineering &amp; Technology, Ananthapuramu.</t>
  </si>
  <si>
    <t>HT</t>
  </si>
  <si>
    <t>Sai Sakthi Engineering College,  Chittoor Dist.</t>
  </si>
  <si>
    <t>8U</t>
  </si>
  <si>
    <t>Goutami Institute of Technology &amp; Management for Women,  Kadapa Dist.-516 360.</t>
  </si>
  <si>
    <t>8Y</t>
  </si>
  <si>
    <t>Narayanadri Institute of Science &amp; Technology, Rajampet-516 115, Kadapa District.</t>
  </si>
  <si>
    <t>9G</t>
  </si>
  <si>
    <t>Sreenivasa College of Engineering &amp; Technology, Lakshmi Puram, Kurnool Dist.- 518 218.</t>
  </si>
  <si>
    <t>8W</t>
  </si>
  <si>
    <t>KSN Institute of Technology, Kovur (V &amp; M), SPSR Nellore Dist-524 137.</t>
  </si>
  <si>
    <t>HN</t>
  </si>
  <si>
    <t>Atmakur Engineering College, Nellorepalem (V), Atmakur (M), SPSR Nellore Dist-524 322.</t>
  </si>
  <si>
    <t>JN</t>
  </si>
  <si>
    <t xml:space="preserve">Sree Venkateswara College of Engineering, Kodavalur (V&amp;M)-524 316, SPSR Nellore Dist. </t>
  </si>
  <si>
    <t>KB</t>
  </si>
  <si>
    <t>N.B.K.R. Institute of Science &amp; Technology (Autonomous),Vidyanagar, Kota (M),
SPSR Nellore Dist-524 413.</t>
  </si>
  <si>
    <t>KA</t>
  </si>
  <si>
    <t>JNTUA College of Engineering, Kalikiri, Chitoor Dist.</t>
  </si>
  <si>
    <t>9R</t>
  </si>
  <si>
    <t>9T</t>
  </si>
  <si>
    <t>9U</t>
  </si>
  <si>
    <t>9W</t>
  </si>
  <si>
    <t>HD</t>
  </si>
  <si>
    <t>HE</t>
  </si>
  <si>
    <t>HJ</t>
  </si>
  <si>
    <t>HX</t>
  </si>
  <si>
    <t>HY</t>
  </si>
  <si>
    <t>JA</t>
  </si>
  <si>
    <t>HZ</t>
  </si>
  <si>
    <t>JH</t>
  </si>
  <si>
    <t>JG</t>
  </si>
  <si>
    <t>JW</t>
  </si>
  <si>
    <t>HK</t>
  </si>
  <si>
    <t>5N</t>
  </si>
  <si>
    <t>5P</t>
  </si>
  <si>
    <t>JQ</t>
  </si>
  <si>
    <t>KC</t>
  </si>
  <si>
    <t>JB</t>
  </si>
  <si>
    <t>JC</t>
  </si>
  <si>
    <t>JJ</t>
  </si>
  <si>
    <t>Global Institute of Technology &amp; Management Sciences,  
Rayachoti Road, Kadapa-516 003.</t>
  </si>
  <si>
    <t>JK</t>
  </si>
  <si>
    <t>JR</t>
  </si>
  <si>
    <t>JT</t>
  </si>
  <si>
    <t>JU</t>
  </si>
  <si>
    <t>JX</t>
  </si>
  <si>
    <t>JY</t>
  </si>
  <si>
    <t>JZ</t>
  </si>
  <si>
    <t>JL</t>
  </si>
  <si>
    <t>9Q</t>
  </si>
  <si>
    <t>HF</t>
  </si>
  <si>
    <t>Noble College of Computer Science - MBA
Musunur,  KAVALI – 524 202,  SPSR Nellore Dt.,  A.P.</t>
  </si>
  <si>
    <t>KDP</t>
  </si>
  <si>
    <t>CTR</t>
  </si>
  <si>
    <t>NLR</t>
  </si>
  <si>
    <t>ATP</t>
  </si>
  <si>
    <t>KNL</t>
  </si>
  <si>
    <t>DIST</t>
  </si>
  <si>
    <t>JF</t>
  </si>
  <si>
    <t>St.Mark Educational Institution Society Group of Institution,Anantapur</t>
  </si>
  <si>
    <t>HH</t>
  </si>
  <si>
    <t xml:space="preserve">Sri Datta Sai College of MCA, Kadapa, </t>
  </si>
  <si>
    <t xml:space="preserve">KSRMCE MCA </t>
  </si>
  <si>
    <t>HL</t>
  </si>
  <si>
    <t>Balaji College of Pharmacy,</t>
  </si>
  <si>
    <t>T1</t>
  </si>
  <si>
    <t>S.NO</t>
  </si>
  <si>
    <t>C.C</t>
  </si>
  <si>
    <t>C.NAME</t>
  </si>
  <si>
    <t>Raghavendra Institute of  Pharmaceutical  Education &amp; Research</t>
  </si>
  <si>
    <t>L8</t>
  </si>
  <si>
    <t>Arpitha Srinivas College of Pharmacy</t>
  </si>
  <si>
    <t>KD</t>
  </si>
  <si>
    <t>Krishna Teja Pharmacy College</t>
  </si>
  <si>
    <t>AF</t>
  </si>
  <si>
    <t>Mahathi College of Pharmacy</t>
  </si>
  <si>
    <t>HW</t>
  </si>
  <si>
    <t>Seshachala College of Pharmacy</t>
  </si>
  <si>
    <t>CP</t>
  </si>
  <si>
    <t>Seven Hills College of Pharmacy</t>
  </si>
  <si>
    <t>CQ</t>
  </si>
  <si>
    <t>Sree Vidyaniketan College of Pharmacy</t>
  </si>
  <si>
    <t>P9</t>
  </si>
  <si>
    <t>Sri Krishna Chaithanya College of  Pharmacy</t>
  </si>
  <si>
    <t>Q0</t>
  </si>
  <si>
    <t>Sri Lakshmi Narasimha College of Pharmacy</t>
  </si>
  <si>
    <t>Q1</t>
  </si>
  <si>
    <t>Sri Padmavathi School of Pharmacy</t>
  </si>
  <si>
    <t>Sri Venkateswara College of Pharmacy</t>
  </si>
  <si>
    <t>GT</t>
  </si>
  <si>
    <t>Annamacharya College of Pharmacy</t>
  </si>
  <si>
    <t>M7</t>
  </si>
  <si>
    <t>Fathima Institute of Pharmacy</t>
  </si>
  <si>
    <t>FN</t>
  </si>
  <si>
    <t>Nirmala College of Pharmacy</t>
  </si>
  <si>
    <t>G9</t>
  </si>
  <si>
    <t>P.Rami Reddy Memorial College of Pharmacy</t>
  </si>
  <si>
    <t>Sri Lakshmi Venkateswara Institute of Pharmaceutical Sciences</t>
  </si>
  <si>
    <t>4T</t>
  </si>
  <si>
    <t>Srinivasa Institute of Pharmaceutical Sciences</t>
  </si>
  <si>
    <t>DC</t>
  </si>
  <si>
    <t>Vasavi Institute of Pharmaceutical Sciences</t>
  </si>
  <si>
    <t>4U</t>
  </si>
  <si>
    <t>Creative Educational Society’s College of Pharmacy</t>
  </si>
  <si>
    <t>Y0</t>
  </si>
  <si>
    <t>Dr.K.V.Subba Reddy Institute of Pharmacy</t>
  </si>
  <si>
    <t>ER</t>
  </si>
  <si>
    <t>Prabhath Institute of Pharmacy</t>
  </si>
  <si>
    <t>4R</t>
  </si>
  <si>
    <t>Safa College of Pharmacy</t>
  </si>
  <si>
    <t>Q2</t>
  </si>
  <si>
    <t>Santhiram College of Pharmacy</t>
  </si>
  <si>
    <t>HC</t>
  </si>
  <si>
    <t>St. John’s College of Pharmaceutical Sciences</t>
  </si>
  <si>
    <t>EA</t>
  </si>
  <si>
    <t>Gokula Krishna College of Pharmacy</t>
  </si>
  <si>
    <t>Z7</t>
  </si>
  <si>
    <t>Jagan’s College of Pharmacy</t>
  </si>
  <si>
    <t>Y1</t>
  </si>
  <si>
    <t>Narayana Pharmacy College</t>
  </si>
  <si>
    <t>4Q</t>
  </si>
  <si>
    <t>Rao’s College of Pharmacy</t>
  </si>
  <si>
    <t>P2</t>
  </si>
  <si>
    <t>Ratnam Institute of Pharmacy</t>
  </si>
  <si>
    <t>DM</t>
  </si>
  <si>
    <t>S.Chaavan College of Pharmacy</t>
  </si>
  <si>
    <t>CN</t>
  </si>
  <si>
    <t>Saastra College of Pharmaceutical Educational &amp; Research</t>
  </si>
  <si>
    <t>DK</t>
  </si>
  <si>
    <t>Sun Institute of Pharmaceutical Education and Research</t>
  </si>
  <si>
    <t>9P</t>
  </si>
  <si>
    <t>Swathi College of Pharmacy</t>
  </si>
  <si>
    <t>9N</t>
  </si>
  <si>
    <t>Vagdevi College of Pharmacy and Research Centre</t>
  </si>
  <si>
    <t>Q3</t>
  </si>
  <si>
    <t>Balaji Institute of I.T &amp; Management, Opp . to Old Bypass Road, Chinnachowk, 
Kadapa District-516 002</t>
  </si>
  <si>
    <t xml:space="preserve">Madhura Sai Institute of IT &amp; Management,  Peddasettii (V), Proddatur (M),
Kadapa District-516 360. </t>
  </si>
  <si>
    <t>Sri Srinivasa Institute of Management,Ravivenkatam Palli (V), 
Tadipatri-515 411, Ananthapuramu Dist.</t>
  </si>
  <si>
    <t xml:space="preserve">Vasavi Institute of Management &amp; Computer Sciences,
Vasavi Nagar, Near Bhakarapet Railway Station, Sidhout (M),  Kadapa District-516 247. </t>
  </si>
  <si>
    <t xml:space="preserve">Sharada Post-Graduate Institute of Research &amp; Technological Sciences,
D.No. 95/35, Dattapuri, Near Industrial Estate, RIMS Road, Kadapa-516 004. </t>
  </si>
  <si>
    <t xml:space="preserve">Sanskrithi School of Business,Behind Super Speciality Hospital, 
Beedupalli Road, Prasanthi Gram, Puttaparthi-515134, Ananthapuramu Dist. </t>
  </si>
  <si>
    <t xml:space="preserve">Sree Vyshnavi MBA College,Near Kalwa Gadda Anjaneya Swamy Temple, 
Gooty, Ananthapuramu Dist-515 401. </t>
  </si>
  <si>
    <t>Seshachala Venkata Subbaiah PG College,Nagari Road, Puttur-517 583, Chittoor Dist.</t>
  </si>
  <si>
    <t>Sumourya Institute of Management,B.Thandrapadu, Nandyal Road,Kurnool Dist. -518 002.</t>
  </si>
  <si>
    <t>Sri Rama Krishna Institute of Technology,# 7/321-A, Mochampet, Kadapa-516 001.</t>
  </si>
  <si>
    <t>Sri Sai College of IT &amp; Management, Buddayapalli, Kadapa-516 002.</t>
  </si>
  <si>
    <t>Dr. K. V. Subba Reddy Institute of Management,Opp: Dupadu Railway Station, NH-44,
 Lakshmi Puram (Post), Kurnool-518 218.</t>
  </si>
  <si>
    <t>Sri Venkateswara College of Computer  Sciences, RVS Nagar, Tirupathi Road, Chittoor-517 127.</t>
  </si>
  <si>
    <t>Dr. Jyothiramayi Degree College (MBA),  Ramajala Road,Adoni-518 302, Kurnool Dist.</t>
  </si>
  <si>
    <t>K.S.R.M College of Management Studies, (Formerly K.S.R. M College of Engineering MBA),   
Tadigotla (V), Chintakommadinne (M) Kadapa-516 003.</t>
  </si>
  <si>
    <t>Annamacharya P.G.College of Computer Studies,
New Boyanapalli, Rajampet (M), Y.S.R Kadapa District-516 126.</t>
  </si>
  <si>
    <t>Annamacharya P.G. College of Management Studies, 
New Boyanapalli,  Rajampet (M), Y.S.R District-516 126.</t>
  </si>
  <si>
    <t xml:space="preserve">AVR &amp; SVR School of Business Management,Ayyalur (V), Nandyal-518 503, Kurnool Dist.     </t>
  </si>
  <si>
    <t>MJR Institute of Business Management,Diguvapokulavari Palli (V), Pulicherla (M),
Chittoor Dist.-517113.</t>
  </si>
  <si>
    <t>Vignanasudha Institute of Management &amp; Technology, 
# 22-977/3, Muruganipalli Road, Kattamanchi, Chittoor-517 001.</t>
  </si>
  <si>
    <t>Bheemi Reddy Institute  of Management Science,
Mandigiri (V), Alur Road, Adoni-518 301,  Kurnool Dist.</t>
  </si>
  <si>
    <t>Dr.K.V.Subba Reddy Institute of MCA,
Opp: Dupadu Railway Station,   NH-44, Lakshmi Puram (Post), Kurnool Dist.-518 218.</t>
  </si>
  <si>
    <t>SSK Institute of Business Management, Sai Vihar,Vontimitta (V&amp;M)- 516 213, Y.S.R District.</t>
  </si>
  <si>
    <t>Prabath Institute of Business Management,Paranapalli(V) ,Nandyal-518501, Kurnool Dist.</t>
  </si>
  <si>
    <t>Prabhath Institute of Computer Sciences Paranapalli (V), Nandyal-518501, Kurnool Dist.</t>
  </si>
  <si>
    <t>Sri Balaji P.G. College (MCA),Rudrampeta, Alamuru (P),  Ananthapuramu Dist.-515 002.</t>
  </si>
  <si>
    <t>Sri Balaji P.G. College (MBA),Rudrampeta, Alamuru (P), Ananthapuramu Dist.-515 001.</t>
  </si>
  <si>
    <t>Sri Datta Sai School of Business,Prakasamapalli (V), Kopparthi (P), C.K. Dinne (M), Kadapa. -516 003.</t>
  </si>
  <si>
    <t>S.V. PG College, # 45/150-15, Balaji Nagar, Kadapa-516 003.</t>
  </si>
  <si>
    <t>Audisankara College of P.G. Studies, NH-5 Bypass Road, Aravinda Nagar,  
Gudur (M)-524 101, SPSR Nellore Dist.</t>
  </si>
  <si>
    <t>DJ</t>
  </si>
  <si>
    <t>Sasikanthreddy College of Pharmacy</t>
  </si>
  <si>
    <t>UG &amp; PG Colleges Affliated to JNTU Anantapur</t>
  </si>
  <si>
    <t>Sri Padmavathi Engineering College,Kavali,Nellore.</t>
  </si>
  <si>
    <t>9D</t>
  </si>
  <si>
    <t>KE</t>
  </si>
  <si>
    <t>SIR C.V RAMAN INSTITUTE OF MANAGEMENT STUDIES</t>
  </si>
  <si>
    <t>Acharya College of Engineering,Badvel, Kadapa</t>
  </si>
  <si>
    <t>KF</t>
  </si>
  <si>
    <t>Sanskrithi School of Engineering, puttaparthi, Anantapuramu Dist</t>
  </si>
  <si>
    <t>KG</t>
  </si>
  <si>
    <t>Riper Institute of Management Studies, Anantapur</t>
  </si>
  <si>
    <t>Geethanjali College of Engineering, Kurnool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</si>
</sst>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name val="Cambria"/>
      <family val="1"/>
      <scheme val="major"/>
    </font>
    <font>
      <sz val="9"/>
      <name val="Cambria"/>
      <family val="1"/>
      <scheme val="major"/>
    </font>
    <font>
      <sz val="10"/>
      <name val="Arial"/>
      <family val="2"/>
    </font>
    <font>
      <b/>
      <sz val="10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indexed="63"/>
      <name val="Times New Roman"/>
      <family val="1"/>
    </font>
    <font>
      <b/>
      <sz val="11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10" fillId="0" borderId="0" xfId="0" applyFont="1"/>
    <xf numFmtId="0" fontId="11" fillId="0" borderId="0" xfId="2" applyAlignment="1" applyProtection="1"/>
    <xf numFmtId="0" fontId="9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_Sheet1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topLeftCell="A157" zoomScaleNormal="100" workbookViewId="0">
      <selection activeCell="I162" sqref="I162"/>
    </sheetView>
  </sheetViews>
  <sheetFormatPr defaultRowHeight="15" x14ac:dyDescent="0.25"/>
  <cols>
    <col min="2" max="2" width="9.140625" style="33"/>
    <col min="3" max="3" width="72.42578125" bestFit="1" customWidth="1"/>
    <col min="4" max="4" width="9.140625" style="33"/>
  </cols>
  <sheetData>
    <row r="1" spans="1:4" x14ac:dyDescent="0.25">
      <c r="A1" s="38" t="s">
        <v>380</v>
      </c>
      <c r="B1" s="38"/>
      <c r="C1" s="38"/>
    </row>
    <row r="2" spans="1:4" x14ac:dyDescent="0.25">
      <c r="A2" s="1" t="s">
        <v>0</v>
      </c>
      <c r="B2" s="1" t="s">
        <v>280</v>
      </c>
      <c r="C2" s="34" t="s">
        <v>1</v>
      </c>
      <c r="D2" s="1" t="s">
        <v>270</v>
      </c>
    </row>
    <row r="3" spans="1:4" x14ac:dyDescent="0.25">
      <c r="A3" s="2">
        <v>2</v>
      </c>
      <c r="B3" s="1">
        <v>74</v>
      </c>
      <c r="C3" s="3" t="s">
        <v>14</v>
      </c>
      <c r="D3" s="9" t="s">
        <v>268</v>
      </c>
    </row>
    <row r="4" spans="1:4" x14ac:dyDescent="0.25">
      <c r="A4" s="2">
        <v>1</v>
      </c>
      <c r="B4" s="17" t="s">
        <v>2</v>
      </c>
      <c r="C4" s="7" t="s">
        <v>3</v>
      </c>
      <c r="D4" s="9" t="s">
        <v>268</v>
      </c>
    </row>
    <row r="5" spans="1:4" x14ac:dyDescent="0.25">
      <c r="A5" s="2">
        <v>3</v>
      </c>
      <c r="B5" s="18" t="s">
        <v>19</v>
      </c>
      <c r="C5" s="7" t="s">
        <v>20</v>
      </c>
      <c r="D5" s="9" t="s">
        <v>268</v>
      </c>
    </row>
    <row r="6" spans="1:4" x14ac:dyDescent="0.25">
      <c r="A6" s="2">
        <v>15</v>
      </c>
      <c r="B6" s="21" t="s">
        <v>209</v>
      </c>
      <c r="C6" s="7" t="s">
        <v>210</v>
      </c>
      <c r="D6" s="9" t="s">
        <v>268</v>
      </c>
    </row>
    <row r="7" spans="1:4" x14ac:dyDescent="0.25">
      <c r="A7" s="2">
        <v>4</v>
      </c>
      <c r="B7" s="19" t="s">
        <v>56</v>
      </c>
      <c r="C7" s="7" t="s">
        <v>57</v>
      </c>
      <c r="D7" s="9" t="s">
        <v>268</v>
      </c>
    </row>
    <row r="8" spans="1:4" x14ac:dyDescent="0.25">
      <c r="A8" s="2">
        <v>16</v>
      </c>
      <c r="B8" s="21" t="s">
        <v>211</v>
      </c>
      <c r="C8" s="7" t="s">
        <v>212</v>
      </c>
      <c r="D8" s="9" t="s">
        <v>268</v>
      </c>
    </row>
    <row r="9" spans="1:4" x14ac:dyDescent="0.25">
      <c r="A9" s="2">
        <v>5</v>
      </c>
      <c r="B9" s="1" t="s">
        <v>76</v>
      </c>
      <c r="C9" s="7" t="s">
        <v>77</v>
      </c>
      <c r="D9" s="9" t="s">
        <v>268</v>
      </c>
    </row>
    <row r="10" spans="1:4" x14ac:dyDescent="0.25">
      <c r="A10" s="2">
        <v>6</v>
      </c>
      <c r="B10" s="1" t="s">
        <v>78</v>
      </c>
      <c r="C10" s="3" t="s">
        <v>79</v>
      </c>
      <c r="D10" s="9" t="s">
        <v>268</v>
      </c>
    </row>
    <row r="11" spans="1:4" x14ac:dyDescent="0.25">
      <c r="A11" s="2">
        <v>7</v>
      </c>
      <c r="B11" s="6" t="s">
        <v>103</v>
      </c>
      <c r="C11" s="5" t="s">
        <v>104</v>
      </c>
      <c r="D11" s="9" t="s">
        <v>268</v>
      </c>
    </row>
    <row r="12" spans="1:4" x14ac:dyDescent="0.25">
      <c r="A12" s="2">
        <v>13</v>
      </c>
      <c r="B12" s="21" t="s">
        <v>205</v>
      </c>
      <c r="C12" s="7" t="s">
        <v>206</v>
      </c>
      <c r="D12" s="9" t="s">
        <v>268</v>
      </c>
    </row>
    <row r="13" spans="1:4" x14ac:dyDescent="0.25">
      <c r="A13" s="2">
        <v>8</v>
      </c>
      <c r="B13" s="1" t="s">
        <v>107</v>
      </c>
      <c r="C13" s="7" t="s">
        <v>108</v>
      </c>
      <c r="D13" s="9" t="s">
        <v>268</v>
      </c>
    </row>
    <row r="14" spans="1:4" ht="24.75" x14ac:dyDescent="0.25">
      <c r="A14" s="2">
        <v>17</v>
      </c>
      <c r="B14" s="21" t="s">
        <v>233</v>
      </c>
      <c r="C14" s="7" t="s">
        <v>350</v>
      </c>
      <c r="D14" s="9" t="s">
        <v>268</v>
      </c>
    </row>
    <row r="15" spans="1:4" x14ac:dyDescent="0.25">
      <c r="A15" s="2">
        <v>9</v>
      </c>
      <c r="B15" s="18" t="s">
        <v>139</v>
      </c>
      <c r="C15" s="7" t="s">
        <v>140</v>
      </c>
      <c r="D15" s="9" t="s">
        <v>268</v>
      </c>
    </row>
    <row r="16" spans="1:4" x14ac:dyDescent="0.25">
      <c r="A16" s="2">
        <v>10</v>
      </c>
      <c r="B16" s="18" t="s">
        <v>141</v>
      </c>
      <c r="C16" s="7" t="s">
        <v>142</v>
      </c>
      <c r="D16" s="9" t="s">
        <v>268</v>
      </c>
    </row>
    <row r="17" spans="1:4" x14ac:dyDescent="0.25">
      <c r="A17" s="2">
        <v>11</v>
      </c>
      <c r="B17" s="1" t="s">
        <v>145</v>
      </c>
      <c r="C17" s="7" t="s">
        <v>146</v>
      </c>
      <c r="D17" s="9" t="s">
        <v>268</v>
      </c>
    </row>
    <row r="18" spans="1:4" x14ac:dyDescent="0.25">
      <c r="A18" s="2">
        <v>12</v>
      </c>
      <c r="B18" s="20" t="s">
        <v>163</v>
      </c>
      <c r="C18" s="7" t="s">
        <v>164</v>
      </c>
      <c r="D18" s="9" t="s">
        <v>268</v>
      </c>
    </row>
    <row r="19" spans="1:4" x14ac:dyDescent="0.25">
      <c r="A19" s="2">
        <v>14</v>
      </c>
      <c r="B19" s="21" t="s">
        <v>207</v>
      </c>
      <c r="C19" s="7" t="s">
        <v>208</v>
      </c>
      <c r="D19" s="9" t="s">
        <v>268</v>
      </c>
    </row>
    <row r="20" spans="1:4" ht="24.75" x14ac:dyDescent="0.25">
      <c r="A20" s="2">
        <v>18</v>
      </c>
      <c r="B20" s="21" t="s">
        <v>238</v>
      </c>
      <c r="C20" s="7" t="s">
        <v>353</v>
      </c>
      <c r="D20" s="9" t="s">
        <v>268</v>
      </c>
    </row>
    <row r="21" spans="1:4" ht="24.75" x14ac:dyDescent="0.25">
      <c r="A21" s="2">
        <v>19</v>
      </c>
      <c r="B21" s="21" t="s">
        <v>239</v>
      </c>
      <c r="C21" s="7" t="s">
        <v>354</v>
      </c>
      <c r="D21" s="9" t="s">
        <v>268</v>
      </c>
    </row>
    <row r="22" spans="1:4" x14ac:dyDescent="0.25">
      <c r="A22" s="2">
        <v>22</v>
      </c>
      <c r="B22" s="9" t="s">
        <v>271</v>
      </c>
      <c r="C22" s="7" t="s">
        <v>272</v>
      </c>
      <c r="D22" s="35" t="s">
        <v>268</v>
      </c>
    </row>
    <row r="23" spans="1:4" x14ac:dyDescent="0.25">
      <c r="A23" s="2">
        <v>20</v>
      </c>
      <c r="B23" s="21" t="s">
        <v>258</v>
      </c>
      <c r="C23" s="7" t="s">
        <v>373</v>
      </c>
      <c r="D23" s="9" t="s">
        <v>268</v>
      </c>
    </row>
    <row r="24" spans="1:4" x14ac:dyDescent="0.25">
      <c r="A24" s="2">
        <v>21</v>
      </c>
      <c r="B24" s="21" t="s">
        <v>259</v>
      </c>
      <c r="C24" s="7" t="s">
        <v>374</v>
      </c>
      <c r="D24" s="9" t="s">
        <v>268</v>
      </c>
    </row>
    <row r="25" spans="1:4" x14ac:dyDescent="0.25">
      <c r="A25" s="2">
        <v>23</v>
      </c>
      <c r="B25" s="19">
        <v>12</v>
      </c>
      <c r="C25" s="3" t="s">
        <v>6</v>
      </c>
      <c r="D25" s="9" t="s">
        <v>266</v>
      </c>
    </row>
    <row r="26" spans="1:4" x14ac:dyDescent="0.25">
      <c r="A26" s="2">
        <v>24</v>
      </c>
      <c r="B26" s="18">
        <v>38</v>
      </c>
      <c r="C26" s="7" t="s">
        <v>8</v>
      </c>
      <c r="D26" s="9" t="s">
        <v>266</v>
      </c>
    </row>
    <row r="27" spans="1:4" x14ac:dyDescent="0.25">
      <c r="A27" s="2">
        <v>25</v>
      </c>
      <c r="B27" s="18">
        <v>69</v>
      </c>
      <c r="C27" s="7" t="s">
        <v>9</v>
      </c>
      <c r="D27" s="9" t="s">
        <v>266</v>
      </c>
    </row>
    <row r="28" spans="1:4" x14ac:dyDescent="0.25">
      <c r="A28" s="2">
        <v>26</v>
      </c>
      <c r="B28" s="22">
        <v>75</v>
      </c>
      <c r="C28" s="7" t="s">
        <v>15</v>
      </c>
      <c r="D28" s="9" t="s">
        <v>266</v>
      </c>
    </row>
    <row r="29" spans="1:4" x14ac:dyDescent="0.25">
      <c r="A29" s="2">
        <v>27</v>
      </c>
      <c r="B29" s="22">
        <v>78</v>
      </c>
      <c r="C29" s="7" t="s">
        <v>16</v>
      </c>
      <c r="D29" s="9" t="s">
        <v>266</v>
      </c>
    </row>
    <row r="30" spans="1:4" x14ac:dyDescent="0.25">
      <c r="A30" s="2">
        <v>28</v>
      </c>
      <c r="B30" s="19" t="s">
        <v>32</v>
      </c>
      <c r="C30" s="7" t="s">
        <v>33</v>
      </c>
      <c r="D30" s="9" t="s">
        <v>266</v>
      </c>
    </row>
    <row r="31" spans="1:4" x14ac:dyDescent="0.25">
      <c r="A31" s="2">
        <v>29</v>
      </c>
      <c r="B31" s="18" t="s">
        <v>42</v>
      </c>
      <c r="C31" s="7" t="s">
        <v>43</v>
      </c>
      <c r="D31" s="9" t="s">
        <v>266</v>
      </c>
    </row>
    <row r="32" spans="1:4" x14ac:dyDescent="0.25">
      <c r="A32" s="2">
        <v>30</v>
      </c>
      <c r="B32" s="22" t="s">
        <v>46</v>
      </c>
      <c r="C32" s="7" t="s">
        <v>47</v>
      </c>
      <c r="D32" s="9" t="s">
        <v>266</v>
      </c>
    </row>
    <row r="33" spans="1:4" x14ac:dyDescent="0.25">
      <c r="A33" s="2">
        <v>31</v>
      </c>
      <c r="B33" s="1" t="s">
        <v>48</v>
      </c>
      <c r="C33" s="7" t="s">
        <v>49</v>
      </c>
      <c r="D33" s="9" t="s">
        <v>266</v>
      </c>
    </row>
    <row r="34" spans="1:4" x14ac:dyDescent="0.25">
      <c r="A34" s="2">
        <v>32</v>
      </c>
      <c r="B34" s="18" t="s">
        <v>58</v>
      </c>
      <c r="C34" s="7" t="s">
        <v>59</v>
      </c>
      <c r="D34" s="9" t="s">
        <v>266</v>
      </c>
    </row>
    <row r="35" spans="1:4" x14ac:dyDescent="0.25">
      <c r="A35" s="2">
        <v>33</v>
      </c>
      <c r="B35" s="1" t="s">
        <v>66</v>
      </c>
      <c r="C35" s="7" t="s">
        <v>67</v>
      </c>
      <c r="D35" s="9" t="s">
        <v>266</v>
      </c>
    </row>
    <row r="36" spans="1:4" x14ac:dyDescent="0.25">
      <c r="A36" s="2">
        <v>34</v>
      </c>
      <c r="B36" s="23" t="s">
        <v>68</v>
      </c>
      <c r="C36" s="7" t="s">
        <v>69</v>
      </c>
      <c r="D36" s="9" t="s">
        <v>266</v>
      </c>
    </row>
    <row r="37" spans="1:4" x14ac:dyDescent="0.25">
      <c r="A37" s="2">
        <v>35</v>
      </c>
      <c r="B37" s="18" t="s">
        <v>70</v>
      </c>
      <c r="C37" s="7" t="s">
        <v>71</v>
      </c>
      <c r="D37" s="9" t="s">
        <v>266</v>
      </c>
    </row>
    <row r="38" spans="1:4" x14ac:dyDescent="0.25">
      <c r="A38" s="2">
        <v>36</v>
      </c>
      <c r="B38" s="18" t="s">
        <v>72</v>
      </c>
      <c r="C38" s="7" t="s">
        <v>73</v>
      </c>
      <c r="D38" s="9" t="s">
        <v>266</v>
      </c>
    </row>
    <row r="39" spans="1:4" x14ac:dyDescent="0.25">
      <c r="A39" s="2">
        <v>37</v>
      </c>
      <c r="B39" s="1" t="s">
        <v>80</v>
      </c>
      <c r="C39" s="7" t="s">
        <v>81</v>
      </c>
      <c r="D39" s="9" t="s">
        <v>266</v>
      </c>
    </row>
    <row r="40" spans="1:4" x14ac:dyDescent="0.25">
      <c r="A40" s="2">
        <v>38</v>
      </c>
      <c r="B40" s="22" t="s">
        <v>84</v>
      </c>
      <c r="C40" s="7" t="s">
        <v>85</v>
      </c>
      <c r="D40" s="9" t="s">
        <v>266</v>
      </c>
    </row>
    <row r="41" spans="1:4" x14ac:dyDescent="0.25">
      <c r="A41" s="2">
        <v>39</v>
      </c>
      <c r="B41" s="19" t="s">
        <v>88</v>
      </c>
      <c r="C41" s="7" t="s">
        <v>89</v>
      </c>
      <c r="D41" s="9" t="s">
        <v>266</v>
      </c>
    </row>
    <row r="42" spans="1:4" x14ac:dyDescent="0.25">
      <c r="A42" s="2">
        <v>40</v>
      </c>
      <c r="B42" s="4" t="s">
        <v>94</v>
      </c>
      <c r="C42" s="5" t="s">
        <v>95</v>
      </c>
      <c r="D42" s="9" t="s">
        <v>266</v>
      </c>
    </row>
    <row r="43" spans="1:4" x14ac:dyDescent="0.25">
      <c r="A43" s="2">
        <v>41</v>
      </c>
      <c r="B43" s="4" t="s">
        <v>101</v>
      </c>
      <c r="C43" s="5" t="s">
        <v>102</v>
      </c>
      <c r="D43" s="9" t="s">
        <v>266</v>
      </c>
    </row>
    <row r="44" spans="1:4" x14ac:dyDescent="0.25">
      <c r="A44" s="2">
        <v>42</v>
      </c>
      <c r="B44" s="19" t="s">
        <v>105</v>
      </c>
      <c r="C44" s="7" t="s">
        <v>106</v>
      </c>
      <c r="D44" s="9" t="s">
        <v>266</v>
      </c>
    </row>
    <row r="45" spans="1:4" x14ac:dyDescent="0.25">
      <c r="A45" s="2">
        <v>43</v>
      </c>
      <c r="B45" s="1" t="s">
        <v>113</v>
      </c>
      <c r="C45" s="7" t="s">
        <v>114</v>
      </c>
      <c r="D45" s="9" t="s">
        <v>266</v>
      </c>
    </row>
    <row r="46" spans="1:4" x14ac:dyDescent="0.25">
      <c r="A46" s="2">
        <v>44</v>
      </c>
      <c r="B46" s="1" t="s">
        <v>115</v>
      </c>
      <c r="C46" s="7" t="s">
        <v>116</v>
      </c>
      <c r="D46" s="9" t="s">
        <v>266</v>
      </c>
    </row>
    <row r="47" spans="1:4" x14ac:dyDescent="0.25">
      <c r="A47" s="2">
        <v>45</v>
      </c>
      <c r="B47" s="24" t="s">
        <v>119</v>
      </c>
      <c r="C47" s="7" t="s">
        <v>120</v>
      </c>
      <c r="D47" s="9" t="s">
        <v>266</v>
      </c>
    </row>
    <row r="48" spans="1:4" x14ac:dyDescent="0.25">
      <c r="A48" s="2">
        <v>46</v>
      </c>
      <c r="B48" s="24" t="s">
        <v>127</v>
      </c>
      <c r="C48" s="7" t="s">
        <v>128</v>
      </c>
      <c r="D48" s="9" t="s">
        <v>266</v>
      </c>
    </row>
    <row r="49" spans="1:4" x14ac:dyDescent="0.25">
      <c r="A49" s="2">
        <v>47</v>
      </c>
      <c r="B49" s="1" t="s">
        <v>133</v>
      </c>
      <c r="C49" s="7" t="s">
        <v>134</v>
      </c>
      <c r="D49" s="9" t="s">
        <v>266</v>
      </c>
    </row>
    <row r="50" spans="1:4" x14ac:dyDescent="0.25">
      <c r="A50" s="2">
        <v>48</v>
      </c>
      <c r="B50" s="25" t="s">
        <v>143</v>
      </c>
      <c r="C50" s="7" t="s">
        <v>144</v>
      </c>
      <c r="D50" s="9" t="s">
        <v>266</v>
      </c>
    </row>
    <row r="51" spans="1:4" x14ac:dyDescent="0.25">
      <c r="A51" s="2">
        <v>49</v>
      </c>
      <c r="B51" s="25" t="s">
        <v>147</v>
      </c>
      <c r="C51" s="7" t="s">
        <v>148</v>
      </c>
      <c r="D51" s="9" t="s">
        <v>266</v>
      </c>
    </row>
    <row r="52" spans="1:4" x14ac:dyDescent="0.25">
      <c r="A52" s="2">
        <v>50</v>
      </c>
      <c r="B52" s="24" t="s">
        <v>155</v>
      </c>
      <c r="C52" s="7" t="s">
        <v>156</v>
      </c>
      <c r="D52" s="9" t="s">
        <v>266</v>
      </c>
    </row>
    <row r="53" spans="1:4" x14ac:dyDescent="0.25">
      <c r="A53" s="2">
        <v>51</v>
      </c>
      <c r="B53" s="26" t="s">
        <v>169</v>
      </c>
      <c r="C53" s="7" t="s">
        <v>170</v>
      </c>
      <c r="D53" s="9" t="s">
        <v>266</v>
      </c>
    </row>
    <row r="54" spans="1:4" x14ac:dyDescent="0.25">
      <c r="A54" s="2">
        <v>52</v>
      </c>
      <c r="B54" s="1" t="s">
        <v>171</v>
      </c>
      <c r="C54" s="7" t="s">
        <v>172</v>
      </c>
      <c r="D54" s="9" t="s">
        <v>266</v>
      </c>
    </row>
    <row r="55" spans="1:4" x14ac:dyDescent="0.25">
      <c r="A55" s="2">
        <v>53</v>
      </c>
      <c r="B55" s="1" t="s">
        <v>181</v>
      </c>
      <c r="C55" s="7" t="s">
        <v>182</v>
      </c>
      <c r="D55" s="9" t="s">
        <v>266</v>
      </c>
    </row>
    <row r="56" spans="1:4" x14ac:dyDescent="0.25">
      <c r="A56" s="2">
        <v>54</v>
      </c>
      <c r="B56" s="1" t="s">
        <v>185</v>
      </c>
      <c r="C56" s="7" t="s">
        <v>186</v>
      </c>
      <c r="D56" s="9" t="s">
        <v>266</v>
      </c>
    </row>
    <row r="57" spans="1:4" x14ac:dyDescent="0.25">
      <c r="A57" s="2">
        <v>55</v>
      </c>
      <c r="B57" s="21" t="s">
        <v>195</v>
      </c>
      <c r="C57" s="7" t="s">
        <v>196</v>
      </c>
      <c r="D57" s="9" t="s">
        <v>266</v>
      </c>
    </row>
    <row r="58" spans="1:4" x14ac:dyDescent="0.25">
      <c r="A58" s="2">
        <v>56</v>
      </c>
      <c r="B58" s="21" t="s">
        <v>213</v>
      </c>
      <c r="C58" s="7" t="s">
        <v>214</v>
      </c>
      <c r="D58" s="9" t="s">
        <v>266</v>
      </c>
    </row>
    <row r="59" spans="1:4" x14ac:dyDescent="0.25">
      <c r="A59" s="2">
        <v>57</v>
      </c>
      <c r="B59" s="21" t="s">
        <v>229</v>
      </c>
      <c r="C59" s="7" t="s">
        <v>230</v>
      </c>
      <c r="D59" s="9" t="s">
        <v>266</v>
      </c>
    </row>
    <row r="60" spans="1:4" x14ac:dyDescent="0.25">
      <c r="A60" s="2">
        <v>58</v>
      </c>
      <c r="B60" s="21" t="s">
        <v>240</v>
      </c>
      <c r="C60" s="7" t="s">
        <v>355</v>
      </c>
      <c r="D60" s="9" t="s">
        <v>266</v>
      </c>
    </row>
    <row r="61" spans="1:4" x14ac:dyDescent="0.25">
      <c r="A61" s="2">
        <v>59</v>
      </c>
      <c r="B61" s="21" t="s">
        <v>243</v>
      </c>
      <c r="C61" s="7" t="s">
        <v>360</v>
      </c>
      <c r="D61" s="9" t="s">
        <v>266</v>
      </c>
    </row>
    <row r="62" spans="1:4" ht="24.75" x14ac:dyDescent="0.25">
      <c r="A62" s="2">
        <v>60</v>
      </c>
      <c r="B62" s="21" t="s">
        <v>249</v>
      </c>
      <c r="C62" s="7" t="s">
        <v>366</v>
      </c>
      <c r="D62" s="9" t="s">
        <v>266</v>
      </c>
    </row>
    <row r="63" spans="1:4" ht="24.75" x14ac:dyDescent="0.25">
      <c r="A63" s="2">
        <v>61</v>
      </c>
      <c r="B63" s="21" t="s">
        <v>250</v>
      </c>
      <c r="C63" s="7" t="s">
        <v>367</v>
      </c>
      <c r="D63" s="9" t="s">
        <v>266</v>
      </c>
    </row>
    <row r="64" spans="1:4" x14ac:dyDescent="0.25">
      <c r="A64" s="2">
        <v>62</v>
      </c>
      <c r="B64" s="1">
        <v>19</v>
      </c>
      <c r="C64" s="3" t="s">
        <v>7</v>
      </c>
      <c r="D64" s="9" t="s">
        <v>265</v>
      </c>
    </row>
    <row r="65" spans="1:4" x14ac:dyDescent="0.25">
      <c r="A65" s="2">
        <v>63</v>
      </c>
      <c r="B65" s="1">
        <v>70</v>
      </c>
      <c r="C65" s="7" t="s">
        <v>10</v>
      </c>
      <c r="D65" s="9" t="s">
        <v>265</v>
      </c>
    </row>
    <row r="66" spans="1:4" x14ac:dyDescent="0.25">
      <c r="A66" s="2">
        <v>64</v>
      </c>
      <c r="B66" s="18">
        <v>72</v>
      </c>
      <c r="C66" s="7" t="s">
        <v>12</v>
      </c>
      <c r="D66" s="9" t="s">
        <v>265</v>
      </c>
    </row>
    <row r="67" spans="1:4" x14ac:dyDescent="0.25">
      <c r="A67" s="2">
        <v>65</v>
      </c>
      <c r="B67" s="4" t="s">
        <v>17</v>
      </c>
      <c r="C67" s="5" t="s">
        <v>18</v>
      </c>
      <c r="D67" s="9" t="s">
        <v>265</v>
      </c>
    </row>
    <row r="68" spans="1:4" x14ac:dyDescent="0.25">
      <c r="A68" s="2">
        <v>66</v>
      </c>
      <c r="B68" s="24" t="s">
        <v>30</v>
      </c>
      <c r="C68" s="7" t="s">
        <v>31</v>
      </c>
      <c r="D68" s="9" t="s">
        <v>265</v>
      </c>
    </row>
    <row r="69" spans="1:4" x14ac:dyDescent="0.25">
      <c r="A69" s="2">
        <v>67</v>
      </c>
      <c r="B69" s="18" t="s">
        <v>38</v>
      </c>
      <c r="C69" s="7" t="s">
        <v>39</v>
      </c>
      <c r="D69" s="9" t="s">
        <v>265</v>
      </c>
    </row>
    <row r="70" spans="1:4" x14ac:dyDescent="0.25">
      <c r="A70" s="2">
        <v>68</v>
      </c>
      <c r="B70" s="1" t="s">
        <v>50</v>
      </c>
      <c r="C70" s="7" t="s">
        <v>51</v>
      </c>
      <c r="D70" s="9" t="s">
        <v>265</v>
      </c>
    </row>
    <row r="71" spans="1:4" x14ac:dyDescent="0.25">
      <c r="A71" s="2">
        <v>69</v>
      </c>
      <c r="B71" s="18" t="s">
        <v>54</v>
      </c>
      <c r="C71" s="7" t="s">
        <v>55</v>
      </c>
      <c r="D71" s="9" t="s">
        <v>265</v>
      </c>
    </row>
    <row r="72" spans="1:4" x14ac:dyDescent="0.25">
      <c r="A72" s="2">
        <v>70</v>
      </c>
      <c r="B72" s="18" t="s">
        <v>60</v>
      </c>
      <c r="C72" s="7" t="s">
        <v>61</v>
      </c>
      <c r="D72" s="9" t="s">
        <v>265</v>
      </c>
    </row>
    <row r="73" spans="1:4" x14ac:dyDescent="0.25">
      <c r="A73" s="2">
        <v>71</v>
      </c>
      <c r="B73" s="1" t="s">
        <v>90</v>
      </c>
      <c r="C73" s="7" t="s">
        <v>91</v>
      </c>
      <c r="D73" s="9" t="s">
        <v>265</v>
      </c>
    </row>
    <row r="74" spans="1:4" x14ac:dyDescent="0.25">
      <c r="A74" s="2">
        <v>72</v>
      </c>
      <c r="B74" s="27" t="s">
        <v>92</v>
      </c>
      <c r="C74" s="7" t="s">
        <v>93</v>
      </c>
      <c r="D74" s="9" t="s">
        <v>265</v>
      </c>
    </row>
    <row r="75" spans="1:4" x14ac:dyDescent="0.25">
      <c r="A75" s="2">
        <v>73</v>
      </c>
      <c r="B75" s="1" t="s">
        <v>96</v>
      </c>
      <c r="C75" s="37" t="s">
        <v>385</v>
      </c>
      <c r="D75" s="9" t="s">
        <v>265</v>
      </c>
    </row>
    <row r="76" spans="1:4" x14ac:dyDescent="0.25">
      <c r="A76" s="2">
        <v>74</v>
      </c>
      <c r="B76" s="1" t="s">
        <v>97</v>
      </c>
      <c r="C76" s="7" t="s">
        <v>98</v>
      </c>
      <c r="D76" s="9" t="s">
        <v>265</v>
      </c>
    </row>
    <row r="77" spans="1:4" x14ac:dyDescent="0.25">
      <c r="A77" s="2">
        <v>75</v>
      </c>
      <c r="B77" s="1" t="s">
        <v>109</v>
      </c>
      <c r="C77" s="7" t="s">
        <v>110</v>
      </c>
      <c r="D77" s="9" t="s">
        <v>265</v>
      </c>
    </row>
    <row r="78" spans="1:4" x14ac:dyDescent="0.25">
      <c r="A78" s="2">
        <v>76</v>
      </c>
      <c r="B78" s="22" t="s">
        <v>111</v>
      </c>
      <c r="C78" s="7" t="s">
        <v>112</v>
      </c>
      <c r="D78" s="9" t="s">
        <v>265</v>
      </c>
    </row>
    <row r="79" spans="1:4" x14ac:dyDescent="0.25">
      <c r="A79" s="2">
        <v>77</v>
      </c>
      <c r="B79" s="1" t="s">
        <v>117</v>
      </c>
      <c r="C79" s="7" t="s">
        <v>118</v>
      </c>
      <c r="D79" s="9" t="s">
        <v>265</v>
      </c>
    </row>
    <row r="80" spans="1:4" x14ac:dyDescent="0.25">
      <c r="A80" s="2">
        <v>78</v>
      </c>
      <c r="B80" s="1" t="s">
        <v>125</v>
      </c>
      <c r="C80" s="7" t="s">
        <v>126</v>
      </c>
      <c r="D80" s="9" t="s">
        <v>265</v>
      </c>
    </row>
    <row r="81" spans="1:4" x14ac:dyDescent="0.25">
      <c r="A81" s="2">
        <v>79</v>
      </c>
      <c r="B81" s="28" t="s">
        <v>129</v>
      </c>
      <c r="C81" s="7" t="s">
        <v>130</v>
      </c>
      <c r="D81" s="9" t="s">
        <v>265</v>
      </c>
    </row>
    <row r="82" spans="1:4" x14ac:dyDescent="0.25">
      <c r="A82" s="2">
        <v>80</v>
      </c>
      <c r="B82" s="29" t="s">
        <v>149</v>
      </c>
      <c r="C82" s="7" t="s">
        <v>150</v>
      </c>
      <c r="D82" s="9" t="s">
        <v>265</v>
      </c>
    </row>
    <row r="83" spans="1:4" x14ac:dyDescent="0.25">
      <c r="A83" s="2">
        <v>81</v>
      </c>
      <c r="B83" s="1" t="s">
        <v>167</v>
      </c>
      <c r="C83" s="7" t="s">
        <v>168</v>
      </c>
      <c r="D83" s="9" t="s">
        <v>265</v>
      </c>
    </row>
    <row r="84" spans="1:4" x14ac:dyDescent="0.25">
      <c r="A84" s="2">
        <v>82</v>
      </c>
      <c r="B84" s="18" t="s">
        <v>177</v>
      </c>
      <c r="C84" s="7" t="s">
        <v>178</v>
      </c>
      <c r="D84" s="9" t="s">
        <v>265</v>
      </c>
    </row>
    <row r="85" spans="1:4" ht="24.75" x14ac:dyDescent="0.25">
      <c r="A85" s="2">
        <v>83</v>
      </c>
      <c r="B85" s="21" t="s">
        <v>203</v>
      </c>
      <c r="C85" s="7" t="s">
        <v>204</v>
      </c>
      <c r="D85" s="9" t="s">
        <v>265</v>
      </c>
    </row>
    <row r="86" spans="1:4" x14ac:dyDescent="0.25">
      <c r="A86" s="2">
        <v>84</v>
      </c>
      <c r="B86" s="21" t="s">
        <v>215</v>
      </c>
      <c r="C86" s="7" t="s">
        <v>216</v>
      </c>
      <c r="D86" s="9" t="s">
        <v>265</v>
      </c>
    </row>
    <row r="87" spans="1:4" x14ac:dyDescent="0.25">
      <c r="A87" s="2">
        <v>85</v>
      </c>
      <c r="B87" s="21" t="s">
        <v>217</v>
      </c>
      <c r="C87" s="7" t="s">
        <v>218</v>
      </c>
      <c r="D87" s="9" t="s">
        <v>265</v>
      </c>
    </row>
    <row r="88" spans="1:4" ht="24.75" x14ac:dyDescent="0.25">
      <c r="A88" s="2">
        <v>86</v>
      </c>
      <c r="B88" s="21" t="s">
        <v>231</v>
      </c>
      <c r="C88" s="7" t="s">
        <v>348</v>
      </c>
      <c r="D88" s="9" t="s">
        <v>265</v>
      </c>
    </row>
    <row r="89" spans="1:4" ht="24.75" x14ac:dyDescent="0.25">
      <c r="A89" s="2">
        <v>87</v>
      </c>
      <c r="B89" s="21" t="s">
        <v>232</v>
      </c>
      <c r="C89" s="7" t="s">
        <v>349</v>
      </c>
      <c r="D89" s="9" t="s">
        <v>265</v>
      </c>
    </row>
    <row r="90" spans="1:4" ht="24.75" x14ac:dyDescent="0.25">
      <c r="A90" s="2">
        <v>88</v>
      </c>
      <c r="B90" s="21" t="s">
        <v>234</v>
      </c>
      <c r="C90" s="7" t="s">
        <v>351</v>
      </c>
      <c r="D90" s="9" t="s">
        <v>265</v>
      </c>
    </row>
    <row r="91" spans="1:4" x14ac:dyDescent="0.25">
      <c r="A91" s="2">
        <v>89</v>
      </c>
      <c r="B91" s="21" t="s">
        <v>235</v>
      </c>
      <c r="C91" s="7" t="s">
        <v>358</v>
      </c>
      <c r="D91" s="9" t="s">
        <v>265</v>
      </c>
    </row>
    <row r="92" spans="1:4" ht="24.75" x14ac:dyDescent="0.25">
      <c r="A92" s="2">
        <v>90</v>
      </c>
      <c r="B92" s="21" t="s">
        <v>236</v>
      </c>
      <c r="C92" s="7" t="s">
        <v>352</v>
      </c>
      <c r="D92" s="9" t="s">
        <v>265</v>
      </c>
    </row>
    <row r="93" spans="1:4" x14ac:dyDescent="0.25">
      <c r="A93" s="2">
        <v>91</v>
      </c>
      <c r="B93" s="21" t="s">
        <v>237</v>
      </c>
      <c r="C93" s="7" t="s">
        <v>357</v>
      </c>
      <c r="D93" s="9" t="s">
        <v>265</v>
      </c>
    </row>
    <row r="94" spans="1:4" ht="24.75" x14ac:dyDescent="0.25">
      <c r="A94" s="2">
        <v>92</v>
      </c>
      <c r="B94" s="21" t="s">
        <v>245</v>
      </c>
      <c r="C94" s="7" t="s">
        <v>362</v>
      </c>
      <c r="D94" s="9" t="s">
        <v>265</v>
      </c>
    </row>
    <row r="95" spans="1:4" ht="24.75" x14ac:dyDescent="0.25">
      <c r="A95" s="2">
        <v>93</v>
      </c>
      <c r="B95" s="21" t="s">
        <v>246</v>
      </c>
      <c r="C95" s="7" t="s">
        <v>363</v>
      </c>
      <c r="D95" s="9" t="s">
        <v>265</v>
      </c>
    </row>
    <row r="96" spans="1:4" ht="24.75" x14ac:dyDescent="0.25">
      <c r="A96" s="2">
        <v>94</v>
      </c>
      <c r="B96" s="21" t="s">
        <v>247</v>
      </c>
      <c r="C96" s="7" t="s">
        <v>364</v>
      </c>
      <c r="D96" s="9" t="s">
        <v>265</v>
      </c>
    </row>
    <row r="97" spans="1:4" ht="24.75" x14ac:dyDescent="0.25">
      <c r="A97" s="2">
        <v>95</v>
      </c>
      <c r="B97" s="21" t="s">
        <v>254</v>
      </c>
      <c r="C97" s="7" t="s">
        <v>253</v>
      </c>
      <c r="D97" s="9" t="s">
        <v>265</v>
      </c>
    </row>
    <row r="98" spans="1:4" x14ac:dyDescent="0.25">
      <c r="A98" s="2">
        <v>96</v>
      </c>
      <c r="B98" s="21" t="s">
        <v>255</v>
      </c>
      <c r="C98" s="7" t="s">
        <v>370</v>
      </c>
      <c r="D98" s="9" t="s">
        <v>265</v>
      </c>
    </row>
    <row r="99" spans="1:4" ht="24.75" x14ac:dyDescent="0.25">
      <c r="A99" s="2">
        <v>97</v>
      </c>
      <c r="B99" s="21" t="s">
        <v>260</v>
      </c>
      <c r="C99" s="7" t="s">
        <v>375</v>
      </c>
      <c r="D99" s="9" t="s">
        <v>265</v>
      </c>
    </row>
    <row r="100" spans="1:4" x14ac:dyDescent="0.25">
      <c r="A100" s="2">
        <v>98</v>
      </c>
      <c r="B100" s="21" t="s">
        <v>261</v>
      </c>
      <c r="C100" s="7" t="s">
        <v>376</v>
      </c>
      <c r="D100" s="9" t="s">
        <v>265</v>
      </c>
    </row>
    <row r="101" spans="1:4" x14ac:dyDescent="0.25">
      <c r="A101" s="2">
        <v>99</v>
      </c>
      <c r="B101" s="9" t="s">
        <v>273</v>
      </c>
      <c r="C101" s="7" t="s">
        <v>274</v>
      </c>
      <c r="D101" s="36" t="s">
        <v>265</v>
      </c>
    </row>
    <row r="102" spans="1:4" x14ac:dyDescent="0.25">
      <c r="A102" s="2">
        <v>100</v>
      </c>
      <c r="B102" s="9" t="s">
        <v>276</v>
      </c>
      <c r="C102" s="7" t="s">
        <v>275</v>
      </c>
      <c r="D102" s="36" t="s">
        <v>265</v>
      </c>
    </row>
    <row r="103" spans="1:4" x14ac:dyDescent="0.25">
      <c r="A103" s="2">
        <v>101</v>
      </c>
      <c r="B103" s="30" t="s">
        <v>4</v>
      </c>
      <c r="C103" s="7" t="s">
        <v>5</v>
      </c>
      <c r="D103" s="9" t="s">
        <v>269</v>
      </c>
    </row>
    <row r="104" spans="1:4" x14ac:dyDescent="0.25">
      <c r="A104" s="2">
        <v>102</v>
      </c>
      <c r="B104" s="18" t="s">
        <v>23</v>
      </c>
      <c r="C104" s="7" t="s">
        <v>390</v>
      </c>
      <c r="D104" s="9" t="s">
        <v>269</v>
      </c>
    </row>
    <row r="105" spans="1:4" x14ac:dyDescent="0.25">
      <c r="A105" s="2">
        <v>103</v>
      </c>
      <c r="B105" s="1" t="s">
        <v>24</v>
      </c>
      <c r="C105" s="7" t="s">
        <v>25</v>
      </c>
      <c r="D105" s="9" t="s">
        <v>269</v>
      </c>
    </row>
    <row r="106" spans="1:4" x14ac:dyDescent="0.25">
      <c r="A106" s="2">
        <v>104</v>
      </c>
      <c r="B106" s="18" t="s">
        <v>28</v>
      </c>
      <c r="C106" s="7" t="s">
        <v>29</v>
      </c>
      <c r="D106" s="9" t="s">
        <v>269</v>
      </c>
    </row>
    <row r="107" spans="1:4" x14ac:dyDescent="0.25">
      <c r="A107" s="2">
        <v>105</v>
      </c>
      <c r="B107" s="1" t="s">
        <v>34</v>
      </c>
      <c r="C107" s="7" t="s">
        <v>35</v>
      </c>
      <c r="D107" s="9" t="s">
        <v>269</v>
      </c>
    </row>
    <row r="108" spans="1:4" x14ac:dyDescent="0.25">
      <c r="A108" s="2">
        <v>106</v>
      </c>
      <c r="B108" s="24" t="s">
        <v>40</v>
      </c>
      <c r="C108" s="7" t="s">
        <v>41</v>
      </c>
      <c r="D108" s="9" t="s">
        <v>269</v>
      </c>
    </row>
    <row r="109" spans="1:4" x14ac:dyDescent="0.25">
      <c r="A109" s="2">
        <v>107</v>
      </c>
      <c r="B109" s="22" t="s">
        <v>52</v>
      </c>
      <c r="C109" s="7" t="s">
        <v>53</v>
      </c>
      <c r="D109" s="9" t="s">
        <v>269</v>
      </c>
    </row>
    <row r="110" spans="1:4" x14ac:dyDescent="0.25">
      <c r="A110" s="2">
        <v>108</v>
      </c>
      <c r="B110" s="1" t="s">
        <v>64</v>
      </c>
      <c r="C110" s="7" t="s">
        <v>65</v>
      </c>
      <c r="D110" s="9" t="s">
        <v>269</v>
      </c>
    </row>
    <row r="111" spans="1:4" x14ac:dyDescent="0.25">
      <c r="A111" s="2">
        <v>109</v>
      </c>
      <c r="B111" s="1" t="s">
        <v>82</v>
      </c>
      <c r="C111" s="7" t="s">
        <v>83</v>
      </c>
      <c r="D111" s="9" t="s">
        <v>269</v>
      </c>
    </row>
    <row r="112" spans="1:4" x14ac:dyDescent="0.25">
      <c r="A112" s="2">
        <v>110</v>
      </c>
      <c r="B112" s="19" t="s">
        <v>121</v>
      </c>
      <c r="C112" s="7" t="s">
        <v>122</v>
      </c>
      <c r="D112" s="9" t="s">
        <v>269</v>
      </c>
    </row>
    <row r="113" spans="1:4" x14ac:dyDescent="0.25">
      <c r="A113" s="2">
        <v>111</v>
      </c>
      <c r="B113" s="19" t="s">
        <v>123</v>
      </c>
      <c r="C113" s="7" t="s">
        <v>124</v>
      </c>
      <c r="D113" s="9" t="s">
        <v>269</v>
      </c>
    </row>
    <row r="114" spans="1:4" x14ac:dyDescent="0.25">
      <c r="A114" s="2">
        <v>112</v>
      </c>
      <c r="B114" s="31" t="s">
        <v>131</v>
      </c>
      <c r="C114" s="7" t="s">
        <v>132</v>
      </c>
      <c r="D114" s="9" t="s">
        <v>269</v>
      </c>
    </row>
    <row r="115" spans="1:4" x14ac:dyDescent="0.25">
      <c r="A115" s="2">
        <v>113</v>
      </c>
      <c r="B115" s="18" t="s">
        <v>135</v>
      </c>
      <c r="C115" s="7" t="s">
        <v>136</v>
      </c>
      <c r="D115" s="9" t="s">
        <v>269</v>
      </c>
    </row>
    <row r="116" spans="1:4" x14ac:dyDescent="0.25">
      <c r="A116" s="2">
        <v>114</v>
      </c>
      <c r="B116" s="1" t="s">
        <v>153</v>
      </c>
      <c r="C116" s="7" t="s">
        <v>154</v>
      </c>
      <c r="D116" s="9" t="s">
        <v>269</v>
      </c>
    </row>
    <row r="117" spans="1:4" x14ac:dyDescent="0.25">
      <c r="A117" s="2">
        <v>115</v>
      </c>
      <c r="B117" s="20" t="s">
        <v>161</v>
      </c>
      <c r="C117" s="7" t="s">
        <v>162</v>
      </c>
      <c r="D117" s="9" t="s">
        <v>269</v>
      </c>
    </row>
    <row r="118" spans="1:4" x14ac:dyDescent="0.25">
      <c r="A118" s="2">
        <v>116</v>
      </c>
      <c r="B118" s="1" t="s">
        <v>175</v>
      </c>
      <c r="C118" s="7" t="s">
        <v>176</v>
      </c>
      <c r="D118" s="9" t="s">
        <v>269</v>
      </c>
    </row>
    <row r="119" spans="1:4" x14ac:dyDescent="0.25">
      <c r="A119" s="2">
        <v>117</v>
      </c>
      <c r="B119" s="18" t="s">
        <v>187</v>
      </c>
      <c r="C119" s="7" t="s">
        <v>188</v>
      </c>
      <c r="D119" s="9" t="s">
        <v>269</v>
      </c>
    </row>
    <row r="120" spans="1:4" x14ac:dyDescent="0.25">
      <c r="A120" s="2">
        <v>118</v>
      </c>
      <c r="B120" s="21" t="s">
        <v>197</v>
      </c>
      <c r="C120" s="7" t="s">
        <v>198</v>
      </c>
      <c r="D120" s="9" t="s">
        <v>269</v>
      </c>
    </row>
    <row r="121" spans="1:4" x14ac:dyDescent="0.25">
      <c r="A121" s="2">
        <v>119</v>
      </c>
      <c r="B121" s="21" t="s">
        <v>199</v>
      </c>
      <c r="C121" s="7" t="s">
        <v>200</v>
      </c>
      <c r="D121" s="9" t="s">
        <v>269</v>
      </c>
    </row>
    <row r="122" spans="1:4" x14ac:dyDescent="0.25">
      <c r="A122" s="2">
        <v>120</v>
      </c>
      <c r="B122" s="21" t="s">
        <v>219</v>
      </c>
      <c r="C122" s="7" t="s">
        <v>220</v>
      </c>
      <c r="D122" s="9" t="s">
        <v>269</v>
      </c>
    </row>
    <row r="123" spans="1:4" x14ac:dyDescent="0.25">
      <c r="A123" s="2">
        <v>121</v>
      </c>
      <c r="B123" s="21" t="s">
        <v>241</v>
      </c>
      <c r="C123" s="7" t="s">
        <v>356</v>
      </c>
      <c r="D123" s="9" t="s">
        <v>269</v>
      </c>
    </row>
    <row r="124" spans="1:4" ht="24.75" x14ac:dyDescent="0.25">
      <c r="A124" s="2">
        <v>122</v>
      </c>
      <c r="B124" s="21" t="s">
        <v>242</v>
      </c>
      <c r="C124" s="7" t="s">
        <v>359</v>
      </c>
      <c r="D124" s="9" t="s">
        <v>269</v>
      </c>
    </row>
    <row r="125" spans="1:4" x14ac:dyDescent="0.25">
      <c r="A125" s="2">
        <v>123</v>
      </c>
      <c r="B125" s="21" t="s">
        <v>244</v>
      </c>
      <c r="C125" s="7" t="s">
        <v>361</v>
      </c>
      <c r="D125" s="9" t="s">
        <v>269</v>
      </c>
    </row>
    <row r="126" spans="1:4" x14ac:dyDescent="0.25">
      <c r="A126" s="2">
        <v>124</v>
      </c>
      <c r="B126" s="21" t="s">
        <v>248</v>
      </c>
      <c r="C126" s="7" t="s">
        <v>365</v>
      </c>
      <c r="D126" s="9" t="s">
        <v>269</v>
      </c>
    </row>
    <row r="127" spans="1:4" ht="24.75" x14ac:dyDescent="0.25">
      <c r="A127" s="2">
        <v>125</v>
      </c>
      <c r="B127" s="21" t="s">
        <v>251</v>
      </c>
      <c r="C127" s="7" t="s">
        <v>368</v>
      </c>
      <c r="D127" s="9" t="s">
        <v>269</v>
      </c>
    </row>
    <row r="128" spans="1:4" ht="24.75" x14ac:dyDescent="0.25">
      <c r="A128" s="2">
        <v>126</v>
      </c>
      <c r="B128" s="21" t="s">
        <v>252</v>
      </c>
      <c r="C128" s="7" t="s">
        <v>369</v>
      </c>
      <c r="D128" s="9" t="s">
        <v>269</v>
      </c>
    </row>
    <row r="129" spans="1:4" x14ac:dyDescent="0.25">
      <c r="A129" s="2">
        <v>127</v>
      </c>
      <c r="B129" s="21" t="s">
        <v>256</v>
      </c>
      <c r="C129" s="7" t="s">
        <v>371</v>
      </c>
      <c r="D129" s="9" t="s">
        <v>269</v>
      </c>
    </row>
    <row r="130" spans="1:4" x14ac:dyDescent="0.25">
      <c r="A130" s="2">
        <v>128</v>
      </c>
      <c r="B130" s="21" t="s">
        <v>257</v>
      </c>
      <c r="C130" s="7" t="s">
        <v>372</v>
      </c>
      <c r="D130" s="9" t="s">
        <v>269</v>
      </c>
    </row>
    <row r="131" spans="1:4" x14ac:dyDescent="0.25">
      <c r="A131" s="2">
        <v>129</v>
      </c>
      <c r="B131" s="1">
        <v>71</v>
      </c>
      <c r="C131" s="7" t="s">
        <v>11</v>
      </c>
      <c r="D131" s="9" t="s">
        <v>267</v>
      </c>
    </row>
    <row r="132" spans="1:4" x14ac:dyDescent="0.25">
      <c r="A132" s="2">
        <v>130</v>
      </c>
      <c r="B132" s="19">
        <v>73</v>
      </c>
      <c r="C132" s="7" t="s">
        <v>13</v>
      </c>
      <c r="D132" s="9" t="s">
        <v>267</v>
      </c>
    </row>
    <row r="133" spans="1:4" x14ac:dyDescent="0.25">
      <c r="A133" s="2">
        <v>131</v>
      </c>
      <c r="B133" s="1" t="s">
        <v>21</v>
      </c>
      <c r="C133" s="7" t="s">
        <v>22</v>
      </c>
      <c r="D133" s="9" t="s">
        <v>267</v>
      </c>
    </row>
    <row r="134" spans="1:4" x14ac:dyDescent="0.25">
      <c r="A134" s="2">
        <v>132</v>
      </c>
      <c r="B134" s="22" t="s">
        <v>26</v>
      </c>
      <c r="C134" s="7" t="s">
        <v>27</v>
      </c>
      <c r="D134" s="9" t="s">
        <v>267</v>
      </c>
    </row>
    <row r="135" spans="1:4" x14ac:dyDescent="0.25">
      <c r="A135" s="2">
        <v>133</v>
      </c>
      <c r="B135" s="22" t="s">
        <v>36</v>
      </c>
      <c r="C135" s="7" t="s">
        <v>37</v>
      </c>
      <c r="D135" s="9" t="s">
        <v>267</v>
      </c>
    </row>
    <row r="136" spans="1:4" x14ac:dyDescent="0.25">
      <c r="A136" s="2">
        <v>134</v>
      </c>
      <c r="B136" s="1" t="s">
        <v>44</v>
      </c>
      <c r="C136" s="7" t="s">
        <v>45</v>
      </c>
      <c r="D136" s="9" t="s">
        <v>267</v>
      </c>
    </row>
    <row r="137" spans="1:4" x14ac:dyDescent="0.25">
      <c r="A137" s="2">
        <v>135</v>
      </c>
      <c r="B137" s="19" t="s">
        <v>62</v>
      </c>
      <c r="C137" s="7" t="s">
        <v>63</v>
      </c>
      <c r="D137" s="9" t="s">
        <v>267</v>
      </c>
    </row>
    <row r="138" spans="1:4" x14ac:dyDescent="0.25">
      <c r="A138" s="2">
        <v>136</v>
      </c>
      <c r="B138" s="1" t="s">
        <v>74</v>
      </c>
      <c r="C138" s="7" t="s">
        <v>75</v>
      </c>
      <c r="D138" s="9" t="s">
        <v>267</v>
      </c>
    </row>
    <row r="139" spans="1:4" x14ac:dyDescent="0.25">
      <c r="A139" s="2">
        <v>137</v>
      </c>
      <c r="B139" s="32" t="s">
        <v>86</v>
      </c>
      <c r="C139" s="7" t="s">
        <v>87</v>
      </c>
      <c r="D139" s="9" t="s">
        <v>267</v>
      </c>
    </row>
    <row r="140" spans="1:4" x14ac:dyDescent="0.25">
      <c r="A140" s="2">
        <v>138</v>
      </c>
      <c r="B140" s="18" t="s">
        <v>99</v>
      </c>
      <c r="C140" s="7" t="s">
        <v>100</v>
      </c>
      <c r="D140" s="9" t="s">
        <v>267</v>
      </c>
    </row>
    <row r="141" spans="1:4" x14ac:dyDescent="0.25">
      <c r="A141" s="2">
        <v>139</v>
      </c>
      <c r="B141" s="18" t="s">
        <v>137</v>
      </c>
      <c r="C141" s="7" t="s">
        <v>138</v>
      </c>
      <c r="D141" s="9" t="s">
        <v>267</v>
      </c>
    </row>
    <row r="142" spans="1:4" x14ac:dyDescent="0.25">
      <c r="A142" s="2">
        <v>140</v>
      </c>
      <c r="B142" s="24" t="s">
        <v>151</v>
      </c>
      <c r="C142" s="7" t="s">
        <v>152</v>
      </c>
      <c r="D142" s="9" t="s">
        <v>267</v>
      </c>
    </row>
    <row r="143" spans="1:4" x14ac:dyDescent="0.25">
      <c r="A143" s="2">
        <v>141</v>
      </c>
      <c r="B143" s="1" t="s">
        <v>157</v>
      </c>
      <c r="C143" s="7" t="s">
        <v>158</v>
      </c>
      <c r="D143" s="9" t="s">
        <v>267</v>
      </c>
    </row>
    <row r="144" spans="1:4" x14ac:dyDescent="0.25">
      <c r="A144" s="2">
        <v>142</v>
      </c>
      <c r="B144" s="1" t="s">
        <v>159</v>
      </c>
      <c r="C144" s="7" t="s">
        <v>160</v>
      </c>
      <c r="D144" s="9" t="s">
        <v>267</v>
      </c>
    </row>
    <row r="145" spans="1:4" x14ac:dyDescent="0.25">
      <c r="A145" s="2">
        <v>143</v>
      </c>
      <c r="B145" s="1" t="s">
        <v>165</v>
      </c>
      <c r="C145" s="7" t="s">
        <v>166</v>
      </c>
      <c r="D145" s="9" t="s">
        <v>267</v>
      </c>
    </row>
    <row r="146" spans="1:4" x14ac:dyDescent="0.25">
      <c r="A146" s="2">
        <v>144</v>
      </c>
      <c r="B146" s="20" t="s">
        <v>173</v>
      </c>
      <c r="C146" s="7" t="s">
        <v>174</v>
      </c>
      <c r="D146" s="9" t="s">
        <v>267</v>
      </c>
    </row>
    <row r="147" spans="1:4" x14ac:dyDescent="0.25">
      <c r="A147" s="2">
        <v>145</v>
      </c>
      <c r="B147" s="31" t="s">
        <v>179</v>
      </c>
      <c r="C147" s="7" t="s">
        <v>180</v>
      </c>
      <c r="D147" s="9" t="s">
        <v>267</v>
      </c>
    </row>
    <row r="148" spans="1:4" x14ac:dyDescent="0.25">
      <c r="A148" s="2">
        <v>146</v>
      </c>
      <c r="B148" s="19" t="s">
        <v>183</v>
      </c>
      <c r="C148" s="7" t="s">
        <v>184</v>
      </c>
      <c r="D148" s="9" t="s">
        <v>267</v>
      </c>
    </row>
    <row r="149" spans="1:4" x14ac:dyDescent="0.25">
      <c r="A149" s="2">
        <v>147</v>
      </c>
      <c r="B149" s="21" t="s">
        <v>189</v>
      </c>
      <c r="C149" s="7" t="s">
        <v>190</v>
      </c>
      <c r="D149" s="9" t="s">
        <v>267</v>
      </c>
    </row>
    <row r="150" spans="1:4" x14ac:dyDescent="0.25">
      <c r="A150" s="2">
        <v>148</v>
      </c>
      <c r="B150" s="21" t="s">
        <v>191</v>
      </c>
      <c r="C150" s="7" t="s">
        <v>192</v>
      </c>
      <c r="D150" s="9" t="s">
        <v>267</v>
      </c>
    </row>
    <row r="151" spans="1:4" ht="24.75" x14ac:dyDescent="0.25">
      <c r="A151" s="2">
        <v>149</v>
      </c>
      <c r="B151" s="21" t="s">
        <v>193</v>
      </c>
      <c r="C151" s="7" t="s">
        <v>194</v>
      </c>
      <c r="D151" s="9" t="s">
        <v>267</v>
      </c>
    </row>
    <row r="152" spans="1:4" x14ac:dyDescent="0.25">
      <c r="A152" s="2">
        <v>150</v>
      </c>
      <c r="B152" s="21" t="s">
        <v>201</v>
      </c>
      <c r="C152" s="7" t="s">
        <v>202</v>
      </c>
      <c r="D152" s="9" t="s">
        <v>267</v>
      </c>
    </row>
    <row r="153" spans="1:4" x14ac:dyDescent="0.25">
      <c r="A153" s="2">
        <v>151</v>
      </c>
      <c r="B153" s="21" t="s">
        <v>221</v>
      </c>
      <c r="C153" s="7" t="s">
        <v>222</v>
      </c>
      <c r="D153" s="9" t="s">
        <v>267</v>
      </c>
    </row>
    <row r="154" spans="1:4" x14ac:dyDescent="0.25">
      <c r="A154" s="2">
        <v>152</v>
      </c>
      <c r="B154" s="21" t="s">
        <v>223</v>
      </c>
      <c r="C154" s="7" t="s">
        <v>224</v>
      </c>
      <c r="D154" s="9" t="s">
        <v>267</v>
      </c>
    </row>
    <row r="155" spans="1:4" x14ac:dyDescent="0.25">
      <c r="A155" s="2">
        <v>153</v>
      </c>
      <c r="B155" s="21" t="s">
        <v>225</v>
      </c>
      <c r="C155" s="7" t="s">
        <v>226</v>
      </c>
      <c r="D155" s="9" t="s">
        <v>267</v>
      </c>
    </row>
    <row r="156" spans="1:4" ht="24.75" x14ac:dyDescent="0.25">
      <c r="A156" s="2">
        <v>154</v>
      </c>
      <c r="B156" s="21" t="s">
        <v>227</v>
      </c>
      <c r="C156" s="7" t="s">
        <v>228</v>
      </c>
      <c r="D156" s="9" t="s">
        <v>267</v>
      </c>
    </row>
    <row r="157" spans="1:4" ht="24.75" x14ac:dyDescent="0.25">
      <c r="A157" s="2">
        <v>155</v>
      </c>
      <c r="B157" s="21" t="s">
        <v>262</v>
      </c>
      <c r="C157" s="7" t="s">
        <v>377</v>
      </c>
      <c r="D157" s="9" t="s">
        <v>267</v>
      </c>
    </row>
    <row r="158" spans="1:4" ht="24.75" x14ac:dyDescent="0.25">
      <c r="A158" s="2">
        <v>156</v>
      </c>
      <c r="B158" s="21" t="s">
        <v>263</v>
      </c>
      <c r="C158" s="7" t="s">
        <v>264</v>
      </c>
      <c r="D158" s="9" t="s">
        <v>267</v>
      </c>
    </row>
    <row r="159" spans="1:4" x14ac:dyDescent="0.25">
      <c r="A159" s="2">
        <v>158</v>
      </c>
      <c r="B159" s="9" t="s">
        <v>283</v>
      </c>
      <c r="C159" s="11" t="s">
        <v>282</v>
      </c>
      <c r="D159" s="16" t="s">
        <v>268</v>
      </c>
    </row>
    <row r="160" spans="1:4" x14ac:dyDescent="0.25">
      <c r="A160" s="2">
        <v>157</v>
      </c>
      <c r="B160" s="9" t="s">
        <v>278</v>
      </c>
      <c r="C160" s="11" t="s">
        <v>277</v>
      </c>
      <c r="D160" s="16" t="s">
        <v>268</v>
      </c>
    </row>
    <row r="161" spans="1:4" x14ac:dyDescent="0.25">
      <c r="A161" s="2">
        <v>159</v>
      </c>
      <c r="B161" s="9" t="s">
        <v>285</v>
      </c>
      <c r="C161" s="11" t="s">
        <v>284</v>
      </c>
      <c r="D161" s="16" t="s">
        <v>266</v>
      </c>
    </row>
    <row r="162" spans="1:4" x14ac:dyDescent="0.25">
      <c r="A162" s="2">
        <v>160</v>
      </c>
      <c r="B162" s="9" t="s">
        <v>287</v>
      </c>
      <c r="C162" s="11" t="s">
        <v>286</v>
      </c>
      <c r="D162" s="16" t="s">
        <v>266</v>
      </c>
    </row>
    <row r="163" spans="1:4" x14ac:dyDescent="0.25">
      <c r="A163" s="2">
        <v>161</v>
      </c>
      <c r="B163" s="9" t="s">
        <v>289</v>
      </c>
      <c r="C163" s="11" t="s">
        <v>288</v>
      </c>
      <c r="D163" s="16" t="s">
        <v>266</v>
      </c>
    </row>
    <row r="164" spans="1:4" x14ac:dyDescent="0.25">
      <c r="A164" s="2">
        <v>162</v>
      </c>
      <c r="B164" s="9" t="s">
        <v>291</v>
      </c>
      <c r="C164" s="11" t="s">
        <v>290</v>
      </c>
      <c r="D164" s="16" t="s">
        <v>266</v>
      </c>
    </row>
    <row r="165" spans="1:4" x14ac:dyDescent="0.25">
      <c r="A165" s="2">
        <v>163</v>
      </c>
      <c r="B165" s="9" t="s">
        <v>293</v>
      </c>
      <c r="C165" s="11" t="s">
        <v>292</v>
      </c>
      <c r="D165" s="16" t="s">
        <v>266</v>
      </c>
    </row>
    <row r="166" spans="1:4" x14ac:dyDescent="0.25">
      <c r="A166" s="2">
        <v>164</v>
      </c>
      <c r="B166" s="9" t="s">
        <v>295</v>
      </c>
      <c r="C166" s="11" t="s">
        <v>294</v>
      </c>
      <c r="D166" s="16" t="s">
        <v>266</v>
      </c>
    </row>
    <row r="167" spans="1:4" x14ac:dyDescent="0.25">
      <c r="A167" s="2">
        <v>165</v>
      </c>
      <c r="B167" s="9" t="s">
        <v>297</v>
      </c>
      <c r="C167" s="11" t="s">
        <v>296</v>
      </c>
      <c r="D167" s="16" t="s">
        <v>266</v>
      </c>
    </row>
    <row r="168" spans="1:4" x14ac:dyDescent="0.25">
      <c r="A168" s="2">
        <v>166</v>
      </c>
      <c r="B168" s="9" t="s">
        <v>299</v>
      </c>
      <c r="C168" s="11" t="s">
        <v>298</v>
      </c>
      <c r="D168" s="16" t="s">
        <v>266</v>
      </c>
    </row>
    <row r="169" spans="1:4" x14ac:dyDescent="0.25">
      <c r="A169" s="2">
        <v>167</v>
      </c>
      <c r="B169" s="9">
        <v>42</v>
      </c>
      <c r="C169" s="11" t="s">
        <v>300</v>
      </c>
      <c r="D169" s="16" t="s">
        <v>266</v>
      </c>
    </row>
    <row r="170" spans="1:4" x14ac:dyDescent="0.25">
      <c r="A170" s="2">
        <v>168</v>
      </c>
      <c r="B170" s="9" t="s">
        <v>302</v>
      </c>
      <c r="C170" s="11" t="s">
        <v>301</v>
      </c>
      <c r="D170" s="16" t="s">
        <v>266</v>
      </c>
    </row>
    <row r="171" spans="1:4" x14ac:dyDescent="0.25">
      <c r="A171" s="2">
        <v>169</v>
      </c>
      <c r="B171" s="9" t="s">
        <v>304</v>
      </c>
      <c r="C171" s="11" t="s">
        <v>303</v>
      </c>
      <c r="D171" s="16" t="s">
        <v>265</v>
      </c>
    </row>
    <row r="172" spans="1:4" x14ac:dyDescent="0.25">
      <c r="A172" s="2">
        <v>170</v>
      </c>
      <c r="B172" s="9" t="s">
        <v>306</v>
      </c>
      <c r="C172" s="11" t="s">
        <v>305</v>
      </c>
      <c r="D172" s="16" t="s">
        <v>265</v>
      </c>
    </row>
    <row r="173" spans="1:4" x14ac:dyDescent="0.25">
      <c r="A173" s="2">
        <v>171</v>
      </c>
      <c r="B173" s="9" t="s">
        <v>308</v>
      </c>
      <c r="C173" s="11" t="s">
        <v>307</v>
      </c>
      <c r="D173" s="16" t="s">
        <v>265</v>
      </c>
    </row>
    <row r="174" spans="1:4" x14ac:dyDescent="0.25">
      <c r="A174" s="2">
        <v>172</v>
      </c>
      <c r="B174" s="9">
        <v>44</v>
      </c>
      <c r="C174" s="11" t="s">
        <v>309</v>
      </c>
      <c r="D174" s="16" t="s">
        <v>265</v>
      </c>
    </row>
    <row r="175" spans="1:4" x14ac:dyDescent="0.25">
      <c r="A175" s="2">
        <v>173</v>
      </c>
      <c r="B175" s="9" t="s">
        <v>311</v>
      </c>
      <c r="C175" s="11" t="s">
        <v>310</v>
      </c>
      <c r="D175" s="16" t="s">
        <v>265</v>
      </c>
    </row>
    <row r="176" spans="1:4" x14ac:dyDescent="0.25">
      <c r="A176" s="2">
        <v>174</v>
      </c>
      <c r="B176" s="9" t="s">
        <v>313</v>
      </c>
      <c r="C176" s="11" t="s">
        <v>312</v>
      </c>
      <c r="D176" s="16" t="s">
        <v>265</v>
      </c>
    </row>
    <row r="177" spans="1:4" x14ac:dyDescent="0.25">
      <c r="A177" s="2">
        <v>175</v>
      </c>
      <c r="B177" s="9" t="s">
        <v>315</v>
      </c>
      <c r="C177" s="11" t="s">
        <v>314</v>
      </c>
      <c r="D177" s="16" t="s">
        <v>265</v>
      </c>
    </row>
    <row r="178" spans="1:4" x14ac:dyDescent="0.25">
      <c r="A178" s="2">
        <v>176</v>
      </c>
      <c r="B178" s="9" t="s">
        <v>317</v>
      </c>
      <c r="C178" s="11" t="s">
        <v>316</v>
      </c>
      <c r="D178" s="16" t="s">
        <v>269</v>
      </c>
    </row>
    <row r="179" spans="1:4" x14ac:dyDescent="0.25">
      <c r="A179" s="2">
        <v>177</v>
      </c>
      <c r="B179" s="9" t="s">
        <v>319</v>
      </c>
      <c r="C179" s="11" t="s">
        <v>318</v>
      </c>
      <c r="D179" s="16" t="s">
        <v>269</v>
      </c>
    </row>
    <row r="180" spans="1:4" x14ac:dyDescent="0.25">
      <c r="A180" s="2">
        <v>178</v>
      </c>
      <c r="B180" s="9" t="s">
        <v>321</v>
      </c>
      <c r="C180" s="11" t="s">
        <v>320</v>
      </c>
      <c r="D180" s="16" t="s">
        <v>269</v>
      </c>
    </row>
    <row r="181" spans="1:4" x14ac:dyDescent="0.25">
      <c r="A181" s="2">
        <v>179</v>
      </c>
      <c r="B181" s="9" t="s">
        <v>323</v>
      </c>
      <c r="C181" s="11" t="s">
        <v>322</v>
      </c>
      <c r="D181" s="16" t="s">
        <v>269</v>
      </c>
    </row>
    <row r="182" spans="1:4" x14ac:dyDescent="0.25">
      <c r="A182" s="2">
        <v>180</v>
      </c>
      <c r="B182" s="9" t="s">
        <v>325</v>
      </c>
      <c r="C182" s="11" t="s">
        <v>324</v>
      </c>
      <c r="D182" s="16" t="s">
        <v>269</v>
      </c>
    </row>
    <row r="183" spans="1:4" x14ac:dyDescent="0.25">
      <c r="A183" s="2">
        <v>181</v>
      </c>
      <c r="B183" s="9" t="s">
        <v>327</v>
      </c>
      <c r="C183" s="11" t="s">
        <v>326</v>
      </c>
      <c r="D183" s="16" t="s">
        <v>269</v>
      </c>
    </row>
    <row r="184" spans="1:4" x14ac:dyDescent="0.25">
      <c r="A184" s="2">
        <v>182</v>
      </c>
      <c r="B184" s="9" t="s">
        <v>329</v>
      </c>
      <c r="C184" s="11" t="s">
        <v>328</v>
      </c>
      <c r="D184" s="16" t="s">
        <v>267</v>
      </c>
    </row>
    <row r="185" spans="1:4" x14ac:dyDescent="0.25">
      <c r="A185" s="2">
        <v>183</v>
      </c>
      <c r="B185" s="9" t="s">
        <v>331</v>
      </c>
      <c r="C185" s="11" t="s">
        <v>330</v>
      </c>
      <c r="D185" s="16" t="s">
        <v>267</v>
      </c>
    </row>
    <row r="186" spans="1:4" x14ac:dyDescent="0.25">
      <c r="A186" s="2">
        <v>184</v>
      </c>
      <c r="B186" s="9" t="s">
        <v>333</v>
      </c>
      <c r="C186" s="11" t="s">
        <v>332</v>
      </c>
      <c r="D186" s="16" t="s">
        <v>267</v>
      </c>
    </row>
    <row r="187" spans="1:4" x14ac:dyDescent="0.25">
      <c r="A187" s="2">
        <v>185</v>
      </c>
      <c r="B187" s="9" t="s">
        <v>335</v>
      </c>
      <c r="C187" s="11" t="s">
        <v>334</v>
      </c>
      <c r="D187" s="16" t="s">
        <v>267</v>
      </c>
    </row>
    <row r="188" spans="1:4" x14ac:dyDescent="0.25">
      <c r="A188" s="2">
        <v>186</v>
      </c>
      <c r="B188" s="9" t="s">
        <v>337</v>
      </c>
      <c r="C188" s="11" t="s">
        <v>336</v>
      </c>
      <c r="D188" s="16" t="s">
        <v>267</v>
      </c>
    </row>
    <row r="189" spans="1:4" x14ac:dyDescent="0.25">
      <c r="A189" s="2">
        <v>187</v>
      </c>
      <c r="B189" s="9" t="s">
        <v>339</v>
      </c>
      <c r="C189" s="11" t="s">
        <v>338</v>
      </c>
      <c r="D189" s="16" t="s">
        <v>267</v>
      </c>
    </row>
    <row r="190" spans="1:4" x14ac:dyDescent="0.25">
      <c r="A190" s="2">
        <v>188</v>
      </c>
      <c r="B190" s="9" t="s">
        <v>341</v>
      </c>
      <c r="C190" s="11" t="s">
        <v>340</v>
      </c>
      <c r="D190" s="16" t="s">
        <v>267</v>
      </c>
    </row>
    <row r="191" spans="1:4" x14ac:dyDescent="0.25">
      <c r="A191" s="2">
        <v>189</v>
      </c>
      <c r="B191" s="9" t="s">
        <v>343</v>
      </c>
      <c r="C191" s="11" t="s">
        <v>342</v>
      </c>
      <c r="D191" s="16" t="s">
        <v>267</v>
      </c>
    </row>
    <row r="192" spans="1:4" x14ac:dyDescent="0.25">
      <c r="A192" s="2">
        <v>190</v>
      </c>
      <c r="B192" s="9" t="s">
        <v>345</v>
      </c>
      <c r="C192" s="11" t="s">
        <v>344</v>
      </c>
      <c r="D192" s="16" t="s">
        <v>267</v>
      </c>
    </row>
    <row r="193" spans="1:4" x14ac:dyDescent="0.25">
      <c r="A193" s="2">
        <v>191</v>
      </c>
      <c r="B193" s="9" t="s">
        <v>347</v>
      </c>
      <c r="C193" s="11" t="s">
        <v>346</v>
      </c>
      <c r="D193" s="16" t="s">
        <v>267</v>
      </c>
    </row>
    <row r="194" spans="1:4" x14ac:dyDescent="0.25">
      <c r="A194" s="2">
        <v>192</v>
      </c>
      <c r="B194" s="14" t="s">
        <v>378</v>
      </c>
      <c r="C194" s="11" t="s">
        <v>379</v>
      </c>
      <c r="D194" s="16" t="s">
        <v>267</v>
      </c>
    </row>
    <row r="195" spans="1:4" x14ac:dyDescent="0.25">
      <c r="A195" s="2">
        <v>193</v>
      </c>
      <c r="B195" s="14" t="s">
        <v>382</v>
      </c>
      <c r="C195" s="11" t="s">
        <v>381</v>
      </c>
      <c r="D195" s="16" t="s">
        <v>267</v>
      </c>
    </row>
    <row r="196" spans="1:4" x14ac:dyDescent="0.25">
      <c r="A196" s="2">
        <v>194</v>
      </c>
      <c r="B196" s="14" t="s">
        <v>383</v>
      </c>
      <c r="C196" s="11" t="s">
        <v>384</v>
      </c>
      <c r="D196" s="11" t="s">
        <v>268</v>
      </c>
    </row>
    <row r="197" spans="1:4" x14ac:dyDescent="0.25">
      <c r="A197" s="2">
        <v>195</v>
      </c>
      <c r="B197" s="14" t="s">
        <v>386</v>
      </c>
      <c r="C197" s="11" t="s">
        <v>387</v>
      </c>
      <c r="D197" s="11" t="s">
        <v>268</v>
      </c>
    </row>
    <row r="198" spans="1:4" x14ac:dyDescent="0.25">
      <c r="A198" s="2">
        <v>196</v>
      </c>
      <c r="B198" s="14" t="s">
        <v>388</v>
      </c>
      <c r="C198" s="11" t="s">
        <v>389</v>
      </c>
      <c r="D198" s="11" t="s">
        <v>268</v>
      </c>
    </row>
  </sheetData>
  <autoFilter ref="A2:D196">
    <sortState ref="A3:D196">
      <sortCondition ref="B2:B194"/>
    </sortState>
  </autoFilter>
  <mergeCells count="1">
    <mergeCell ref="A1:C1"/>
  </mergeCells>
  <conditionalFormatting sqref="C3:C74 C76:C102">
    <cfRule type="duplicateValues" dxfId="18" priority="19"/>
  </conditionalFormatting>
  <conditionalFormatting sqref="C2">
    <cfRule type="duplicateValues" dxfId="17" priority="18"/>
  </conditionalFormatting>
  <conditionalFormatting sqref="A2:B2">
    <cfRule type="duplicateValues" dxfId="16" priority="17"/>
  </conditionalFormatting>
  <conditionalFormatting sqref="C103">
    <cfRule type="duplicateValues" dxfId="15" priority="16"/>
  </conditionalFormatting>
  <conditionalFormatting sqref="C104">
    <cfRule type="duplicateValues" dxfId="14" priority="15"/>
  </conditionalFormatting>
  <conditionalFormatting sqref="C105">
    <cfRule type="duplicateValues" dxfId="13" priority="14"/>
  </conditionalFormatting>
  <conditionalFormatting sqref="C106">
    <cfRule type="duplicateValues" dxfId="12" priority="13"/>
  </conditionalFormatting>
  <conditionalFormatting sqref="C107">
    <cfRule type="duplicateValues" dxfId="11" priority="12"/>
  </conditionalFormatting>
  <conditionalFormatting sqref="C108">
    <cfRule type="duplicateValues" dxfId="10" priority="11"/>
  </conditionalFormatting>
  <conditionalFormatting sqref="C109">
    <cfRule type="duplicateValues" dxfId="9" priority="10"/>
  </conditionalFormatting>
  <conditionalFormatting sqref="C110">
    <cfRule type="duplicateValues" dxfId="8" priority="9"/>
  </conditionalFormatting>
  <conditionalFormatting sqref="C111:C112">
    <cfRule type="duplicateValues" dxfId="7" priority="8"/>
  </conditionalFormatting>
  <conditionalFormatting sqref="C113:C123">
    <cfRule type="duplicateValues" dxfId="6" priority="7"/>
  </conditionalFormatting>
  <conditionalFormatting sqref="C124:C154">
    <cfRule type="duplicateValues" dxfId="5" priority="6"/>
  </conditionalFormatting>
  <conditionalFormatting sqref="C155">
    <cfRule type="duplicateValues" dxfId="4" priority="5"/>
  </conditionalFormatting>
  <conditionalFormatting sqref="C156">
    <cfRule type="duplicateValues" dxfId="3" priority="4"/>
  </conditionalFormatting>
  <conditionalFormatting sqref="D158 C157">
    <cfRule type="duplicateValues" dxfId="2" priority="3"/>
  </conditionalFormatting>
  <conditionalFormatting sqref="C158:D158">
    <cfRule type="duplicateValues" dxfId="1" priority="2"/>
  </conditionalFormatting>
  <conditionalFormatting sqref="C2:D2">
    <cfRule type="duplicateValues" dxfId="0" priority="1"/>
  </conditionalFormatting>
  <pageMargins left="0.7" right="0.7" top="0.47" bottom="0.48" header="0.3" footer="0.3"/>
  <pageSetup paperSize="9" scale="8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topLeftCell="A18" workbookViewId="0">
      <selection activeCell="A4" sqref="A4:D39"/>
    </sheetView>
  </sheetViews>
  <sheetFormatPr defaultRowHeight="15" x14ac:dyDescent="0.25"/>
  <cols>
    <col min="1" max="1" width="9.140625" style="8"/>
    <col min="2" max="2" width="9.140625" style="33"/>
    <col min="3" max="3" width="44.5703125" bestFit="1" customWidth="1"/>
    <col min="4" max="4" width="9.140625" style="15"/>
  </cols>
  <sheetData>
    <row r="3" spans="1:4" x14ac:dyDescent="0.25">
      <c r="A3" s="9" t="s">
        <v>279</v>
      </c>
      <c r="B3" s="9" t="s">
        <v>280</v>
      </c>
      <c r="C3" s="16" t="s">
        <v>281</v>
      </c>
      <c r="D3" s="16" t="s">
        <v>270</v>
      </c>
    </row>
    <row r="4" spans="1:4" x14ac:dyDescent="0.25">
      <c r="A4" s="10">
        <v>1</v>
      </c>
      <c r="B4" s="9" t="s">
        <v>278</v>
      </c>
      <c r="C4" s="11" t="s">
        <v>277</v>
      </c>
      <c r="D4" s="16" t="s">
        <v>268</v>
      </c>
    </row>
    <row r="5" spans="1:4" x14ac:dyDescent="0.25">
      <c r="A5" s="10">
        <v>2</v>
      </c>
      <c r="B5" s="9" t="s">
        <v>283</v>
      </c>
      <c r="C5" s="11" t="s">
        <v>282</v>
      </c>
      <c r="D5" s="16" t="s">
        <v>268</v>
      </c>
    </row>
    <row r="6" spans="1:4" x14ac:dyDescent="0.25">
      <c r="A6" s="10">
        <v>3</v>
      </c>
      <c r="B6" s="9" t="s">
        <v>285</v>
      </c>
      <c r="C6" s="11" t="s">
        <v>284</v>
      </c>
      <c r="D6" s="16" t="s">
        <v>266</v>
      </c>
    </row>
    <row r="7" spans="1:4" x14ac:dyDescent="0.25">
      <c r="A7" s="10">
        <v>4</v>
      </c>
      <c r="B7" s="9" t="s">
        <v>287</v>
      </c>
      <c r="C7" s="11" t="s">
        <v>286</v>
      </c>
      <c r="D7" s="16" t="s">
        <v>266</v>
      </c>
    </row>
    <row r="8" spans="1:4" x14ac:dyDescent="0.25">
      <c r="A8" s="10">
        <v>5</v>
      </c>
      <c r="B8" s="9" t="s">
        <v>289</v>
      </c>
      <c r="C8" s="11" t="s">
        <v>288</v>
      </c>
      <c r="D8" s="16" t="s">
        <v>266</v>
      </c>
    </row>
    <row r="9" spans="1:4" x14ac:dyDescent="0.25">
      <c r="A9" s="10">
        <v>6</v>
      </c>
      <c r="B9" s="9" t="s">
        <v>291</v>
      </c>
      <c r="C9" s="11" t="s">
        <v>290</v>
      </c>
      <c r="D9" s="16" t="s">
        <v>266</v>
      </c>
    </row>
    <row r="10" spans="1:4" x14ac:dyDescent="0.25">
      <c r="A10" s="10">
        <v>7</v>
      </c>
      <c r="B10" s="9" t="s">
        <v>293</v>
      </c>
      <c r="C10" s="11" t="s">
        <v>292</v>
      </c>
      <c r="D10" s="16" t="s">
        <v>266</v>
      </c>
    </row>
    <row r="11" spans="1:4" x14ac:dyDescent="0.25">
      <c r="A11" s="10">
        <v>8</v>
      </c>
      <c r="B11" s="9" t="s">
        <v>295</v>
      </c>
      <c r="C11" s="11" t="s">
        <v>294</v>
      </c>
      <c r="D11" s="16" t="s">
        <v>266</v>
      </c>
    </row>
    <row r="12" spans="1:4" x14ac:dyDescent="0.25">
      <c r="A12" s="10">
        <v>9</v>
      </c>
      <c r="B12" s="9" t="s">
        <v>297</v>
      </c>
      <c r="C12" s="11" t="s">
        <v>296</v>
      </c>
      <c r="D12" s="16" t="s">
        <v>266</v>
      </c>
    </row>
    <row r="13" spans="1:4" x14ac:dyDescent="0.25">
      <c r="A13" s="10">
        <v>10</v>
      </c>
      <c r="B13" s="9" t="s">
        <v>299</v>
      </c>
      <c r="C13" s="11" t="s">
        <v>298</v>
      </c>
      <c r="D13" s="16" t="s">
        <v>266</v>
      </c>
    </row>
    <row r="14" spans="1:4" x14ac:dyDescent="0.25">
      <c r="A14" s="10">
        <v>11</v>
      </c>
      <c r="B14" s="9">
        <v>42</v>
      </c>
      <c r="C14" s="11" t="s">
        <v>300</v>
      </c>
      <c r="D14" s="16" t="s">
        <v>266</v>
      </c>
    </row>
    <row r="15" spans="1:4" x14ac:dyDescent="0.25">
      <c r="A15" s="10">
        <v>12</v>
      </c>
      <c r="B15" s="9" t="s">
        <v>302</v>
      </c>
      <c r="C15" s="11" t="s">
        <v>301</v>
      </c>
      <c r="D15" s="16" t="s">
        <v>266</v>
      </c>
    </row>
    <row r="16" spans="1:4" x14ac:dyDescent="0.25">
      <c r="A16" s="10">
        <v>13</v>
      </c>
      <c r="B16" s="9" t="s">
        <v>304</v>
      </c>
      <c r="C16" s="11" t="s">
        <v>303</v>
      </c>
      <c r="D16" s="16" t="s">
        <v>265</v>
      </c>
    </row>
    <row r="17" spans="1:4" x14ac:dyDescent="0.25">
      <c r="A17" s="10">
        <v>14</v>
      </c>
      <c r="B17" s="9" t="s">
        <v>306</v>
      </c>
      <c r="C17" s="11" t="s">
        <v>305</v>
      </c>
      <c r="D17" s="16" t="s">
        <v>265</v>
      </c>
    </row>
    <row r="18" spans="1:4" x14ac:dyDescent="0.25">
      <c r="A18" s="10">
        <v>15</v>
      </c>
      <c r="B18" s="9" t="s">
        <v>308</v>
      </c>
      <c r="C18" s="11" t="s">
        <v>307</v>
      </c>
      <c r="D18" s="16" t="s">
        <v>265</v>
      </c>
    </row>
    <row r="19" spans="1:4" x14ac:dyDescent="0.25">
      <c r="A19" s="10">
        <v>16</v>
      </c>
      <c r="B19" s="9">
        <v>44</v>
      </c>
      <c r="C19" s="11" t="s">
        <v>309</v>
      </c>
      <c r="D19" s="16" t="s">
        <v>265</v>
      </c>
    </row>
    <row r="20" spans="1:4" x14ac:dyDescent="0.25">
      <c r="A20" s="10">
        <v>17</v>
      </c>
      <c r="B20" s="9" t="s">
        <v>311</v>
      </c>
      <c r="C20" s="11" t="s">
        <v>310</v>
      </c>
      <c r="D20" s="16" t="s">
        <v>265</v>
      </c>
    </row>
    <row r="21" spans="1:4" x14ac:dyDescent="0.25">
      <c r="A21" s="10">
        <v>18</v>
      </c>
      <c r="B21" s="9" t="s">
        <v>313</v>
      </c>
      <c r="C21" s="11" t="s">
        <v>312</v>
      </c>
      <c r="D21" s="16" t="s">
        <v>265</v>
      </c>
    </row>
    <row r="22" spans="1:4" x14ac:dyDescent="0.25">
      <c r="A22" s="10">
        <v>19</v>
      </c>
      <c r="B22" s="9" t="s">
        <v>315</v>
      </c>
      <c r="C22" s="11" t="s">
        <v>314</v>
      </c>
      <c r="D22" s="16" t="s">
        <v>265</v>
      </c>
    </row>
    <row r="23" spans="1:4" x14ac:dyDescent="0.25">
      <c r="A23" s="10">
        <v>20</v>
      </c>
      <c r="B23" s="9" t="s">
        <v>317</v>
      </c>
      <c r="C23" s="11" t="s">
        <v>316</v>
      </c>
      <c r="D23" s="16" t="s">
        <v>269</v>
      </c>
    </row>
    <row r="24" spans="1:4" x14ac:dyDescent="0.25">
      <c r="A24" s="10">
        <v>21</v>
      </c>
      <c r="B24" s="9" t="s">
        <v>319</v>
      </c>
      <c r="C24" s="11" t="s">
        <v>318</v>
      </c>
      <c r="D24" s="16" t="s">
        <v>269</v>
      </c>
    </row>
    <row r="25" spans="1:4" x14ac:dyDescent="0.25">
      <c r="A25" s="10">
        <v>22</v>
      </c>
      <c r="B25" s="9" t="s">
        <v>321</v>
      </c>
      <c r="C25" s="11" t="s">
        <v>320</v>
      </c>
      <c r="D25" s="16" t="s">
        <v>269</v>
      </c>
    </row>
    <row r="26" spans="1:4" x14ac:dyDescent="0.25">
      <c r="A26" s="10">
        <v>23</v>
      </c>
      <c r="B26" s="9" t="s">
        <v>323</v>
      </c>
      <c r="C26" s="11" t="s">
        <v>322</v>
      </c>
      <c r="D26" s="16" t="s">
        <v>269</v>
      </c>
    </row>
    <row r="27" spans="1:4" x14ac:dyDescent="0.25">
      <c r="A27" s="10">
        <v>24</v>
      </c>
      <c r="B27" s="9" t="s">
        <v>325</v>
      </c>
      <c r="C27" s="11" t="s">
        <v>324</v>
      </c>
      <c r="D27" s="16" t="s">
        <v>269</v>
      </c>
    </row>
    <row r="28" spans="1:4" x14ac:dyDescent="0.25">
      <c r="A28" s="10">
        <v>25</v>
      </c>
      <c r="B28" s="9" t="s">
        <v>327</v>
      </c>
      <c r="C28" s="11" t="s">
        <v>326</v>
      </c>
      <c r="D28" s="16" t="s">
        <v>269</v>
      </c>
    </row>
    <row r="29" spans="1:4" x14ac:dyDescent="0.25">
      <c r="A29" s="10">
        <v>26</v>
      </c>
      <c r="B29" s="9" t="s">
        <v>329</v>
      </c>
      <c r="C29" s="11" t="s">
        <v>328</v>
      </c>
      <c r="D29" s="16" t="s">
        <v>267</v>
      </c>
    </row>
    <row r="30" spans="1:4" x14ac:dyDescent="0.25">
      <c r="A30" s="10">
        <v>27</v>
      </c>
      <c r="B30" s="9" t="s">
        <v>331</v>
      </c>
      <c r="C30" s="11" t="s">
        <v>330</v>
      </c>
      <c r="D30" s="16" t="s">
        <v>267</v>
      </c>
    </row>
    <row r="31" spans="1:4" x14ac:dyDescent="0.25">
      <c r="A31" s="10">
        <v>28</v>
      </c>
      <c r="B31" s="9" t="s">
        <v>333</v>
      </c>
      <c r="C31" s="11" t="s">
        <v>332</v>
      </c>
      <c r="D31" s="16" t="s">
        <v>267</v>
      </c>
    </row>
    <row r="32" spans="1:4" x14ac:dyDescent="0.25">
      <c r="A32" s="10">
        <v>29</v>
      </c>
      <c r="B32" s="9" t="s">
        <v>335</v>
      </c>
      <c r="C32" s="11" t="s">
        <v>334</v>
      </c>
      <c r="D32" s="16" t="s">
        <v>267</v>
      </c>
    </row>
    <row r="33" spans="1:4" x14ac:dyDescent="0.25">
      <c r="A33" s="10">
        <v>30</v>
      </c>
      <c r="B33" s="9" t="s">
        <v>337</v>
      </c>
      <c r="C33" s="11" t="s">
        <v>336</v>
      </c>
      <c r="D33" s="16" t="s">
        <v>267</v>
      </c>
    </row>
    <row r="34" spans="1:4" x14ac:dyDescent="0.25">
      <c r="A34" s="10">
        <v>31</v>
      </c>
      <c r="B34" s="9" t="s">
        <v>339</v>
      </c>
      <c r="C34" s="11" t="s">
        <v>338</v>
      </c>
      <c r="D34" s="16" t="s">
        <v>267</v>
      </c>
    </row>
    <row r="35" spans="1:4" x14ac:dyDescent="0.25">
      <c r="A35" s="10">
        <v>32</v>
      </c>
      <c r="B35" s="9" t="s">
        <v>341</v>
      </c>
      <c r="C35" s="11" t="s">
        <v>340</v>
      </c>
      <c r="D35" s="16" t="s">
        <v>267</v>
      </c>
    </row>
    <row r="36" spans="1:4" x14ac:dyDescent="0.25">
      <c r="A36" s="10">
        <v>33</v>
      </c>
      <c r="B36" s="9" t="s">
        <v>343</v>
      </c>
      <c r="C36" s="11" t="s">
        <v>342</v>
      </c>
      <c r="D36" s="16" t="s">
        <v>267</v>
      </c>
    </row>
    <row r="37" spans="1:4" x14ac:dyDescent="0.25">
      <c r="A37" s="10">
        <v>34</v>
      </c>
      <c r="B37" s="9" t="s">
        <v>345</v>
      </c>
      <c r="C37" s="11" t="s">
        <v>344</v>
      </c>
      <c r="D37" s="16" t="s">
        <v>267</v>
      </c>
    </row>
    <row r="38" spans="1:4" x14ac:dyDescent="0.25">
      <c r="A38" s="10">
        <v>35</v>
      </c>
      <c r="B38" s="9" t="s">
        <v>347</v>
      </c>
      <c r="C38" s="11" t="s">
        <v>346</v>
      </c>
      <c r="D38" s="16" t="s">
        <v>267</v>
      </c>
    </row>
    <row r="39" spans="1:4" x14ac:dyDescent="0.25">
      <c r="A39" s="10">
        <v>36</v>
      </c>
      <c r="B39" s="14" t="s">
        <v>378</v>
      </c>
      <c r="C39" s="11" t="s">
        <v>379</v>
      </c>
      <c r="D39" s="16" t="s">
        <v>267</v>
      </c>
    </row>
    <row r="40" spans="1:4" x14ac:dyDescent="0.25">
      <c r="C40" s="12"/>
    </row>
    <row r="41" spans="1:4" x14ac:dyDescent="0.25">
      <c r="C41" s="13"/>
    </row>
  </sheetData>
  <autoFilter ref="A3:D39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B.PHARMACY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2016-12-28T15:32:40Z</dcterms:modified>
</cp:coreProperties>
</file>