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145375E-AB85-474D-8113-1B1817DC4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" i="1" l="1"/>
  <c r="AN3" i="1" s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O2" i="1"/>
  <c r="AO3" i="1" s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N1" i="1"/>
  <c r="AO1" i="1"/>
  <c r="AM2" i="1" l="1"/>
  <c r="AM1" i="1"/>
  <c r="AL2" i="1" l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L1" i="1"/>
  <c r="AK1" i="1" s="1"/>
  <c r="AJ1" i="1" s="1"/>
  <c r="AI1" i="1" s="1"/>
  <c r="AH1" i="1" s="1"/>
  <c r="AG1" i="1" s="1"/>
  <c r="AF1" i="1" s="1"/>
  <c r="AE1" i="1" s="1"/>
  <c r="AD1" i="1" s="1"/>
  <c r="AC1" i="1" s="1"/>
  <c r="AB1" i="1" s="1"/>
  <c r="AA1" i="1" s="1"/>
  <c r="Z1" i="1" s="1"/>
  <c r="Y1" i="1" s="1"/>
  <c r="X1" i="1" s="1"/>
  <c r="W1" i="1" s="1"/>
  <c r="V1" i="1" s="1"/>
  <c r="AK2" i="1" l="1"/>
  <c r="AL3" i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J2" i="1" l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I2" i="1" l="1"/>
  <c r="AJ3" i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I3" i="1" l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H2" i="1"/>
  <c r="AH3" i="1" l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G2" i="1"/>
  <c r="AG3" i="1" l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F2" i="1"/>
  <c r="AF3" i="1" l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E2" i="1"/>
  <c r="AE3" i="1" l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D2" i="1"/>
  <c r="AD3" i="1" l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C2" i="1"/>
  <c r="AB2" i="1" l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A2" i="1" l="1"/>
  <c r="AB3" i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Z2" i="1" l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Z3" i="1" l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Y2" i="1"/>
  <c r="Y3" i="1" l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X2" i="1"/>
  <c r="X3" i="1" l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W2" i="1"/>
  <c r="W3" i="1" l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V2" i="1"/>
  <c r="V3" i="1" s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workbookViewId="0">
      <selection activeCell="X14" sqref="X14"/>
    </sheetView>
  </sheetViews>
  <sheetFormatPr defaultRowHeight="15" x14ac:dyDescent="0.25"/>
  <cols>
    <col min="1" max="20" width="4.7109375" customWidth="1"/>
    <col min="22" max="41" width="4.7109375" customWidth="1"/>
  </cols>
  <sheetData>
    <row r="1" spans="1:41" ht="15.75" thickTop="1" x14ac:dyDescent="0.25">
      <c r="A1" s="1">
        <v>11</v>
      </c>
      <c r="B1" s="2">
        <v>63</v>
      </c>
      <c r="C1" s="2">
        <v>75</v>
      </c>
      <c r="D1" s="2">
        <v>75</v>
      </c>
      <c r="E1" s="2">
        <v>32</v>
      </c>
      <c r="F1" s="2">
        <v>21</v>
      </c>
      <c r="G1" s="2">
        <v>34</v>
      </c>
      <c r="H1" s="2">
        <v>56</v>
      </c>
      <c r="I1" s="2">
        <v>24</v>
      </c>
      <c r="J1" s="2">
        <v>47</v>
      </c>
      <c r="K1" s="2">
        <v>42</v>
      </c>
      <c r="L1" s="2">
        <v>14</v>
      </c>
      <c r="M1" s="2">
        <v>25</v>
      </c>
      <c r="N1" s="2">
        <v>73</v>
      </c>
      <c r="O1" s="2">
        <v>68</v>
      </c>
      <c r="P1" s="2">
        <v>6</v>
      </c>
      <c r="Q1" s="2">
        <v>54</v>
      </c>
      <c r="R1" s="2">
        <v>79</v>
      </c>
      <c r="S1" s="2">
        <v>76</v>
      </c>
      <c r="T1" s="3">
        <v>8</v>
      </c>
      <c r="V1" s="1">
        <f t="shared" ref="V1:AM1" si="0">W1+A1</f>
        <v>883</v>
      </c>
      <c r="W1" s="2">
        <f t="shared" si="0"/>
        <v>872</v>
      </c>
      <c r="X1" s="2">
        <f t="shared" si="0"/>
        <v>809</v>
      </c>
      <c r="Y1" s="2">
        <f t="shared" si="0"/>
        <v>734</v>
      </c>
      <c r="Z1" s="2">
        <f t="shared" si="0"/>
        <v>659</v>
      </c>
      <c r="AA1" s="2">
        <f t="shared" si="0"/>
        <v>627</v>
      </c>
      <c r="AB1" s="2">
        <f t="shared" si="0"/>
        <v>606</v>
      </c>
      <c r="AC1" s="2">
        <f t="shared" si="0"/>
        <v>572</v>
      </c>
      <c r="AD1" s="2">
        <f t="shared" si="0"/>
        <v>516</v>
      </c>
      <c r="AE1" s="2">
        <f t="shared" si="0"/>
        <v>492</v>
      </c>
      <c r="AF1" s="2">
        <f t="shared" si="0"/>
        <v>445</v>
      </c>
      <c r="AG1" s="2">
        <f t="shared" si="0"/>
        <v>403</v>
      </c>
      <c r="AH1" s="2">
        <f t="shared" si="0"/>
        <v>389</v>
      </c>
      <c r="AI1" s="2">
        <f t="shared" si="0"/>
        <v>364</v>
      </c>
      <c r="AJ1" s="2">
        <f t="shared" si="0"/>
        <v>291</v>
      </c>
      <c r="AK1" s="2">
        <f t="shared" si="0"/>
        <v>223</v>
      </c>
      <c r="AL1" s="2">
        <f t="shared" si="0"/>
        <v>217</v>
      </c>
      <c r="AM1" s="2">
        <f t="shared" si="0"/>
        <v>163</v>
      </c>
      <c r="AN1" s="2">
        <f>AO1+S1</f>
        <v>84</v>
      </c>
      <c r="AO1" s="3">
        <f>T1</f>
        <v>8</v>
      </c>
    </row>
    <row r="2" spans="1:41" x14ac:dyDescent="0.25">
      <c r="A2" s="4">
        <v>79</v>
      </c>
      <c r="B2" s="5">
        <v>52</v>
      </c>
      <c r="C2" s="5">
        <v>59</v>
      </c>
      <c r="D2" s="5">
        <v>47</v>
      </c>
      <c r="E2" s="5">
        <v>64</v>
      </c>
      <c r="F2" s="5">
        <v>7</v>
      </c>
      <c r="G2" s="5">
        <v>9</v>
      </c>
      <c r="H2" s="5">
        <v>58</v>
      </c>
      <c r="I2" s="5">
        <v>24</v>
      </c>
      <c r="J2" s="5">
        <v>64</v>
      </c>
      <c r="K2" s="5">
        <v>61</v>
      </c>
      <c r="L2" s="5">
        <v>28</v>
      </c>
      <c r="M2" s="5">
        <v>62</v>
      </c>
      <c r="N2" s="5">
        <v>11</v>
      </c>
      <c r="O2" s="5">
        <v>71</v>
      </c>
      <c r="P2" s="5">
        <v>31</v>
      </c>
      <c r="Q2" s="5">
        <v>35</v>
      </c>
      <c r="R2" s="5">
        <v>16</v>
      </c>
      <c r="S2" s="5">
        <v>50</v>
      </c>
      <c r="T2" s="6">
        <v>21</v>
      </c>
      <c r="V2" s="4">
        <f>MIN(V1,W2) + A2</f>
        <v>857</v>
      </c>
      <c r="W2" s="5">
        <f>MIN(W1,X2) + B2</f>
        <v>778</v>
      </c>
      <c r="X2" s="5">
        <f>MIN(X1,Y2) + C2</f>
        <v>726</v>
      </c>
      <c r="Y2" s="5">
        <f>MIN(Y1,Z2) + D2</f>
        <v>667</v>
      </c>
      <c r="Z2" s="5">
        <f>MIN(Z1,AA2) + E2</f>
        <v>620</v>
      </c>
      <c r="AA2" s="5">
        <f>MIN(AA1,AB2) + F2</f>
        <v>556</v>
      </c>
      <c r="AB2" s="5">
        <f>MIN(AB1,AC2) + G2</f>
        <v>549</v>
      </c>
      <c r="AC2" s="5">
        <f>MIN(AC1,AD2) + H2</f>
        <v>540</v>
      </c>
      <c r="AD2" s="5">
        <f>MIN(AD1,AE2) + I2</f>
        <v>482</v>
      </c>
      <c r="AE2" s="5">
        <f>MIN(AE1,AF2) + J2</f>
        <v>458</v>
      </c>
      <c r="AF2" s="5">
        <f>MIN(AF1,AG2) + K2</f>
        <v>394</v>
      </c>
      <c r="AG2" s="5">
        <f>MIN(AG1,AH2) + L2</f>
        <v>333</v>
      </c>
      <c r="AH2" s="5">
        <f>MIN(AH1,AI2) + M2</f>
        <v>305</v>
      </c>
      <c r="AI2" s="5">
        <f>MIN(AI1,AJ2) + N2</f>
        <v>243</v>
      </c>
      <c r="AJ2" s="5">
        <f>MIN(AJ1,AK2) + O2</f>
        <v>232</v>
      </c>
      <c r="AK2" s="5">
        <f>MIN(AK1,AL2) + P2</f>
        <v>161</v>
      </c>
      <c r="AL2" s="5">
        <f>MIN(AL1,AM2) + Q2</f>
        <v>130</v>
      </c>
      <c r="AM2" s="5">
        <f>MIN(AM1,AN2) + R2</f>
        <v>95</v>
      </c>
      <c r="AN2" s="5">
        <f>MIN(AN1,AO2) + S2</f>
        <v>79</v>
      </c>
      <c r="AO2" s="6">
        <f>AO1+T2</f>
        <v>29</v>
      </c>
    </row>
    <row r="3" spans="1:41" x14ac:dyDescent="0.25">
      <c r="A3" s="4">
        <v>60</v>
      </c>
      <c r="B3" s="5">
        <v>64</v>
      </c>
      <c r="C3" s="5">
        <v>79</v>
      </c>
      <c r="D3" s="5">
        <v>72</v>
      </c>
      <c r="E3" s="5">
        <v>45</v>
      </c>
      <c r="F3" s="5">
        <v>61</v>
      </c>
      <c r="G3" s="5">
        <v>61</v>
      </c>
      <c r="H3" s="5">
        <v>77</v>
      </c>
      <c r="I3" s="4">
        <v>49</v>
      </c>
      <c r="J3" s="5">
        <v>63</v>
      </c>
      <c r="K3" s="5">
        <v>73</v>
      </c>
      <c r="L3" s="5">
        <v>62</v>
      </c>
      <c r="M3" s="5">
        <v>12</v>
      </c>
      <c r="N3" s="5">
        <v>85</v>
      </c>
      <c r="O3" s="5">
        <v>77</v>
      </c>
      <c r="P3" s="5">
        <v>91</v>
      </c>
      <c r="Q3" s="5">
        <v>94</v>
      </c>
      <c r="R3" s="5">
        <v>56</v>
      </c>
      <c r="S3" s="5">
        <v>12</v>
      </c>
      <c r="T3" s="6">
        <v>18</v>
      </c>
      <c r="V3" s="4">
        <f>MIN(V2,W3) + A3</f>
        <v>902</v>
      </c>
      <c r="W3" s="5">
        <f>MIN(W2,X3) + B3</f>
        <v>842</v>
      </c>
      <c r="X3" s="5">
        <f>MIN(X2,Y3) + C3</f>
        <v>805</v>
      </c>
      <c r="Y3" s="5">
        <f>MIN(Y2,Z3) + D3</f>
        <v>734</v>
      </c>
      <c r="Z3" s="5">
        <f>MIN(Z2,AA3) + E3</f>
        <v>662</v>
      </c>
      <c r="AA3" s="5">
        <f>MIN(AA2,AB3) + F3</f>
        <v>617</v>
      </c>
      <c r="AB3" s="5">
        <f>MIN(AB2,AC3) + G3</f>
        <v>610</v>
      </c>
      <c r="AC3" s="5">
        <f>MIN(AC2,AD3) + H3</f>
        <v>608</v>
      </c>
      <c r="AD3" s="4">
        <f>MIN(AD2,AE3) + I3</f>
        <v>531</v>
      </c>
      <c r="AE3" s="5">
        <f>MIN(AE2,AF3) + J3</f>
        <v>515</v>
      </c>
      <c r="AF3" s="5">
        <f>MIN(AF2,AG3) + K3</f>
        <v>452</v>
      </c>
      <c r="AG3" s="5">
        <f>MIN(AG2,AH3) + L3</f>
        <v>379</v>
      </c>
      <c r="AH3" s="5">
        <f>MIN(AH2,AI3) + M3</f>
        <v>317</v>
      </c>
      <c r="AI3" s="5">
        <f>MIN(AI2,AJ3) + N3</f>
        <v>328</v>
      </c>
      <c r="AJ3" s="5">
        <f>MIN(AJ2,AK3) + O3</f>
        <v>309</v>
      </c>
      <c r="AK3" s="5">
        <f>MIN(AK2,AL3) + P3</f>
        <v>252</v>
      </c>
      <c r="AL3" s="5">
        <f>MIN(AL2,AM3) + Q3</f>
        <v>209</v>
      </c>
      <c r="AM3" s="5">
        <f>MIN(AM2,AN3) + R3</f>
        <v>115</v>
      </c>
      <c r="AN3" s="5">
        <f>MIN(AN2,AO3) + S3</f>
        <v>59</v>
      </c>
      <c r="AO3" s="6">
        <f t="shared" ref="AO3:AO20" si="1">AO2+T3</f>
        <v>47</v>
      </c>
    </row>
    <row r="4" spans="1:41" x14ac:dyDescent="0.25">
      <c r="A4" s="4">
        <v>75</v>
      </c>
      <c r="B4" s="5">
        <v>42</v>
      </c>
      <c r="C4" s="5">
        <v>5</v>
      </c>
      <c r="D4" s="5">
        <v>79</v>
      </c>
      <c r="E4" s="5">
        <v>40</v>
      </c>
      <c r="F4" s="5">
        <v>5</v>
      </c>
      <c r="G4" s="5">
        <v>16</v>
      </c>
      <c r="H4" s="5">
        <v>74</v>
      </c>
      <c r="I4" s="4">
        <v>40</v>
      </c>
      <c r="J4" s="5">
        <v>5</v>
      </c>
      <c r="K4" s="5">
        <v>45</v>
      </c>
      <c r="L4" s="5">
        <v>19</v>
      </c>
      <c r="M4" s="5">
        <v>44</v>
      </c>
      <c r="N4" s="5">
        <v>51</v>
      </c>
      <c r="O4" s="5">
        <v>69</v>
      </c>
      <c r="P4" s="5">
        <v>45</v>
      </c>
      <c r="Q4" s="5">
        <v>89</v>
      </c>
      <c r="R4" s="5">
        <v>91</v>
      </c>
      <c r="S4" s="5">
        <v>17</v>
      </c>
      <c r="T4" s="6">
        <v>15</v>
      </c>
      <c r="V4" s="4">
        <f>MIN(V3,W4) + A4</f>
        <v>806</v>
      </c>
      <c r="W4" s="5">
        <f>MIN(W3,X4) + B4</f>
        <v>731</v>
      </c>
      <c r="X4" s="5">
        <f>MIN(X3,Y4) + C4</f>
        <v>689</v>
      </c>
      <c r="Y4" s="5">
        <f>MIN(Y3,Z4) + D4</f>
        <v>684</v>
      </c>
      <c r="Z4" s="5">
        <f>MIN(Z3,AA4) + E4</f>
        <v>605</v>
      </c>
      <c r="AA4" s="5">
        <f>MIN(AA3,AB4) + F4</f>
        <v>565</v>
      </c>
      <c r="AB4" s="5">
        <f>MIN(AB3,AC4) + G4</f>
        <v>560</v>
      </c>
      <c r="AC4" s="5">
        <f>MIN(AC3,AD4) + H4</f>
        <v>544</v>
      </c>
      <c r="AD4" s="4">
        <f>MIN(AD3,AE4) + I4</f>
        <v>470</v>
      </c>
      <c r="AE4" s="5">
        <f>MIN(AE3,AF4) + J4</f>
        <v>430</v>
      </c>
      <c r="AF4" s="5">
        <f>MIN(AF3,AG4) + K4</f>
        <v>425</v>
      </c>
      <c r="AG4" s="5">
        <f>MIN(AG3,AH4) + L4</f>
        <v>380</v>
      </c>
      <c r="AH4" s="5">
        <f>MIN(AH3,AI4) + M4</f>
        <v>361</v>
      </c>
      <c r="AI4" s="5">
        <f>MIN(AI3,AJ4) + N4</f>
        <v>379</v>
      </c>
      <c r="AJ4" s="5">
        <f>MIN(AJ3,AK4) + O4</f>
        <v>366</v>
      </c>
      <c r="AK4" s="5">
        <f>MIN(AK3,AL4) + P4</f>
        <v>297</v>
      </c>
      <c r="AL4" s="5">
        <f>MIN(AL3,AM4) + Q4</f>
        <v>256</v>
      </c>
      <c r="AM4" s="5">
        <f>MIN(AM3,AN4) + R4</f>
        <v>167</v>
      </c>
      <c r="AN4" s="5">
        <f>MIN(AN3,AO4) + S4</f>
        <v>76</v>
      </c>
      <c r="AO4" s="6">
        <f t="shared" si="1"/>
        <v>62</v>
      </c>
    </row>
    <row r="5" spans="1:41" x14ac:dyDescent="0.25">
      <c r="A5" s="4">
        <v>16</v>
      </c>
      <c r="B5" s="5">
        <v>78</v>
      </c>
      <c r="C5" s="5">
        <v>78</v>
      </c>
      <c r="D5" s="6">
        <v>21</v>
      </c>
      <c r="E5" s="5">
        <v>80</v>
      </c>
      <c r="F5" s="5">
        <v>60</v>
      </c>
      <c r="G5" s="5">
        <v>57</v>
      </c>
      <c r="H5" s="5">
        <v>48</v>
      </c>
      <c r="I5" s="4">
        <v>55</v>
      </c>
      <c r="J5" s="5">
        <v>44</v>
      </c>
      <c r="K5" s="5">
        <v>40</v>
      </c>
      <c r="L5" s="5">
        <v>34</v>
      </c>
      <c r="M5" s="5">
        <v>31</v>
      </c>
      <c r="N5" s="5">
        <v>79</v>
      </c>
      <c r="O5" s="5">
        <v>72</v>
      </c>
      <c r="P5" s="5">
        <v>39</v>
      </c>
      <c r="Q5" s="5">
        <v>62</v>
      </c>
      <c r="R5" s="5">
        <v>58</v>
      </c>
      <c r="S5" s="5">
        <v>21</v>
      </c>
      <c r="T5" s="6">
        <v>14</v>
      </c>
      <c r="V5" s="4">
        <f>MIN(V4,W5) + A5</f>
        <v>822</v>
      </c>
      <c r="W5" s="5">
        <f>MIN(W4,X5) + B5</f>
        <v>809</v>
      </c>
      <c r="X5" s="5">
        <f>MIN(X4,Y5) + C5</f>
        <v>767</v>
      </c>
      <c r="Y5" s="6">
        <f>MIN(Y4,Z5) + D5</f>
        <v>705</v>
      </c>
      <c r="Z5" s="5">
        <f>MIN(Z4,AA5) + E5</f>
        <v>685</v>
      </c>
      <c r="AA5" s="5">
        <f>MIN(AA4,AB5) + F5</f>
        <v>625</v>
      </c>
      <c r="AB5" s="5">
        <f>MIN(AB4,AC5) + G5</f>
        <v>617</v>
      </c>
      <c r="AC5" s="5">
        <f>MIN(AC4,AD5) + H5</f>
        <v>573</v>
      </c>
      <c r="AD5" s="4">
        <f>MIN(AD4,AE5) + I5</f>
        <v>525</v>
      </c>
      <c r="AE5" s="5">
        <f>MIN(AE4,AF5) + J5</f>
        <v>474</v>
      </c>
      <c r="AF5" s="5">
        <f>MIN(AF4,AG5) + K5</f>
        <v>454</v>
      </c>
      <c r="AG5" s="5">
        <f>MIN(AG4,AH5) + L5</f>
        <v>414</v>
      </c>
      <c r="AH5" s="5">
        <f>MIN(AH4,AI5) + M5</f>
        <v>392</v>
      </c>
      <c r="AI5" s="5">
        <f>MIN(AI4,AJ5) + N5</f>
        <v>407</v>
      </c>
      <c r="AJ5" s="5">
        <f>MIN(AJ4,AK5) + O5</f>
        <v>328</v>
      </c>
      <c r="AK5" s="5">
        <f>MIN(AK4,AL5) + P5</f>
        <v>256</v>
      </c>
      <c r="AL5" s="5">
        <f>MIN(AL4,AM5) + Q5</f>
        <v>217</v>
      </c>
      <c r="AM5" s="5">
        <f>MIN(AM4,AN5) + R5</f>
        <v>155</v>
      </c>
      <c r="AN5" s="5">
        <f>MIN(AN4,AO5) + S5</f>
        <v>97</v>
      </c>
      <c r="AO5" s="6">
        <f t="shared" si="1"/>
        <v>76</v>
      </c>
    </row>
    <row r="6" spans="1:41" ht="15.75" thickBot="1" x14ac:dyDescent="0.3">
      <c r="A6" s="4">
        <v>72</v>
      </c>
      <c r="B6" s="5">
        <v>73</v>
      </c>
      <c r="C6" s="5">
        <v>21</v>
      </c>
      <c r="D6" s="6">
        <v>40</v>
      </c>
      <c r="E6" s="5">
        <v>49</v>
      </c>
      <c r="F6" s="6">
        <v>67</v>
      </c>
      <c r="G6" s="5">
        <v>14</v>
      </c>
      <c r="H6" s="5">
        <v>7</v>
      </c>
      <c r="I6" s="7">
        <v>14</v>
      </c>
      <c r="J6" s="8">
        <v>19</v>
      </c>
      <c r="K6" s="8">
        <v>19</v>
      </c>
      <c r="L6" s="8">
        <v>19</v>
      </c>
      <c r="M6" s="8">
        <v>11</v>
      </c>
      <c r="N6" s="8">
        <v>83</v>
      </c>
      <c r="O6" s="8">
        <v>93</v>
      </c>
      <c r="P6" s="5">
        <v>39</v>
      </c>
      <c r="Q6" s="5">
        <v>67</v>
      </c>
      <c r="R6" s="5">
        <v>70</v>
      </c>
      <c r="S6" s="5">
        <v>71</v>
      </c>
      <c r="T6" s="6">
        <v>25</v>
      </c>
      <c r="V6" s="4">
        <f>MIN(V5,W6) + A6</f>
        <v>817</v>
      </c>
      <c r="W6" s="5">
        <f>MIN(W5,X6) + B6</f>
        <v>745</v>
      </c>
      <c r="X6" s="5">
        <f>MIN(X5,Y6) + C6</f>
        <v>672</v>
      </c>
      <c r="Y6" s="6">
        <f>MIN(Y5,Z6) + D6</f>
        <v>651</v>
      </c>
      <c r="Z6" s="5">
        <f>MIN(Z5,AA6) + E6</f>
        <v>611</v>
      </c>
      <c r="AA6" s="6">
        <f>MIN(AA5,AB6) + F6</f>
        <v>562</v>
      </c>
      <c r="AB6" s="5">
        <f>MIN(AB5,AC6) + G6</f>
        <v>495</v>
      </c>
      <c r="AC6" s="5">
        <f>MIN(AC5,AD6) + H6</f>
        <v>481</v>
      </c>
      <c r="AD6" s="10">
        <f>MIN(AD5,AE6) + I6</f>
        <v>474</v>
      </c>
      <c r="AE6" s="8">
        <f>MIN(AE5,AF6) + J6</f>
        <v>460</v>
      </c>
      <c r="AF6" s="8">
        <f>MIN(AF5,AG6) + K6</f>
        <v>441</v>
      </c>
      <c r="AG6" s="8">
        <f>MIN(AG5,AH6) + L6</f>
        <v>422</v>
      </c>
      <c r="AH6" s="8">
        <f>MIN(AH5,AI6) + M6</f>
        <v>403</v>
      </c>
      <c r="AI6" s="8">
        <f>MIN(AI5,AJ6) + N6</f>
        <v>471</v>
      </c>
      <c r="AJ6" s="8">
        <f>MIN(AJ5,AK6) + O6</f>
        <v>388</v>
      </c>
      <c r="AK6" s="5">
        <f>MIN(AK5,AL6) + P6</f>
        <v>295</v>
      </c>
      <c r="AL6" s="5">
        <f>MIN(AL5,AM6) + Q6</f>
        <v>284</v>
      </c>
      <c r="AM6" s="5">
        <f>MIN(AM5,AN6) + R6</f>
        <v>225</v>
      </c>
      <c r="AN6" s="5">
        <f>MIN(AN5,AO6) + S6</f>
        <v>168</v>
      </c>
      <c r="AO6" s="6">
        <f t="shared" si="1"/>
        <v>101</v>
      </c>
    </row>
    <row r="7" spans="1:41" ht="15.75" thickTop="1" x14ac:dyDescent="0.25">
      <c r="A7" s="4">
        <v>35</v>
      </c>
      <c r="B7" s="5">
        <v>39</v>
      </c>
      <c r="C7" s="5">
        <v>42</v>
      </c>
      <c r="D7" s="6">
        <v>77</v>
      </c>
      <c r="E7" s="5">
        <v>46</v>
      </c>
      <c r="F7" s="6">
        <v>7</v>
      </c>
      <c r="G7" s="5">
        <v>16</v>
      </c>
      <c r="H7" s="5">
        <v>20</v>
      </c>
      <c r="I7" s="5">
        <v>7</v>
      </c>
      <c r="J7" s="5">
        <v>7</v>
      </c>
      <c r="K7" s="5">
        <v>14</v>
      </c>
      <c r="L7" s="5">
        <v>17</v>
      </c>
      <c r="M7" s="5">
        <v>5</v>
      </c>
      <c r="N7" s="5">
        <v>87</v>
      </c>
      <c r="O7" s="5">
        <v>53</v>
      </c>
      <c r="P7" s="5">
        <v>42</v>
      </c>
      <c r="Q7" s="5">
        <v>78</v>
      </c>
      <c r="R7" s="5">
        <v>72</v>
      </c>
      <c r="S7" s="5">
        <v>7</v>
      </c>
      <c r="T7" s="6">
        <v>9</v>
      </c>
      <c r="V7" s="4">
        <f>MIN(V6,W7) + A7</f>
        <v>735</v>
      </c>
      <c r="W7" s="5">
        <f>MIN(W6,X7) + B7</f>
        <v>700</v>
      </c>
      <c r="X7" s="5">
        <f>MIN(X6,Y7) + C7</f>
        <v>661</v>
      </c>
      <c r="Y7" s="6">
        <f>MIN(Y6,Z7) + D7</f>
        <v>619</v>
      </c>
      <c r="Z7" s="5">
        <f>MIN(Z6,AA7) + E7</f>
        <v>542</v>
      </c>
      <c r="AA7" s="6">
        <f>MIN(AA6,AB7) + F7</f>
        <v>496</v>
      </c>
      <c r="AB7" s="5">
        <f>MIN(AB6,AC7) + G7</f>
        <v>489</v>
      </c>
      <c r="AC7" s="5">
        <f>MIN(AC6,AD7) + H7</f>
        <v>473</v>
      </c>
      <c r="AD7" s="5">
        <f>MIN(AD6,AE7) + I7</f>
        <v>453</v>
      </c>
      <c r="AE7" s="5">
        <f>MIN(AE6,AF7) + J7</f>
        <v>446</v>
      </c>
      <c r="AF7" s="5">
        <f>MIN(AF6,AG7) + K7</f>
        <v>439</v>
      </c>
      <c r="AG7" s="5">
        <f>MIN(AG6,AH7) + L7</f>
        <v>425</v>
      </c>
      <c r="AH7" s="5">
        <f>MIN(AH6,AI7) + M7</f>
        <v>408</v>
      </c>
      <c r="AI7" s="5">
        <f>MIN(AI6,AJ7) + N7</f>
        <v>449</v>
      </c>
      <c r="AJ7" s="5">
        <f>MIN(AJ6,AK7) + O7</f>
        <v>362</v>
      </c>
      <c r="AK7" s="5">
        <f>MIN(AK6,AL7) + P7</f>
        <v>309</v>
      </c>
      <c r="AL7" s="5">
        <f>MIN(AL6,AM7) + Q7</f>
        <v>267</v>
      </c>
      <c r="AM7" s="5">
        <f>MIN(AM6,AN7) + R7</f>
        <v>189</v>
      </c>
      <c r="AN7" s="5">
        <f>MIN(AN6,AO7) + S7</f>
        <v>117</v>
      </c>
      <c r="AO7" s="6">
        <f t="shared" si="1"/>
        <v>110</v>
      </c>
    </row>
    <row r="8" spans="1:41" x14ac:dyDescent="0.25">
      <c r="A8" s="4">
        <v>53</v>
      </c>
      <c r="B8" s="5">
        <v>36</v>
      </c>
      <c r="C8" s="5">
        <v>78</v>
      </c>
      <c r="D8" s="6">
        <v>11</v>
      </c>
      <c r="E8" s="5">
        <v>64</v>
      </c>
      <c r="F8" s="6">
        <v>51</v>
      </c>
      <c r="G8" s="5">
        <v>6</v>
      </c>
      <c r="H8" s="5">
        <v>13</v>
      </c>
      <c r="I8" s="5">
        <v>16</v>
      </c>
      <c r="J8" s="5">
        <v>15</v>
      </c>
      <c r="K8" s="5">
        <v>15</v>
      </c>
      <c r="L8" s="5">
        <v>19</v>
      </c>
      <c r="M8" s="5">
        <v>6</v>
      </c>
      <c r="N8" s="5">
        <v>90</v>
      </c>
      <c r="O8" s="5">
        <v>46</v>
      </c>
      <c r="P8" s="5">
        <v>76</v>
      </c>
      <c r="Q8" s="5">
        <v>88</v>
      </c>
      <c r="R8" s="5">
        <v>95</v>
      </c>
      <c r="S8" s="5">
        <v>18</v>
      </c>
      <c r="T8" s="6">
        <v>6</v>
      </c>
      <c r="V8" s="4">
        <f>MIN(V7,W8) + A8</f>
        <v>781</v>
      </c>
      <c r="W8" s="5">
        <f>MIN(W7,X8) + B8</f>
        <v>728</v>
      </c>
      <c r="X8" s="5">
        <f>MIN(X7,Y8) + C8</f>
        <v>692</v>
      </c>
      <c r="Y8" s="6">
        <f>MIN(Y7,Z8) + D8</f>
        <v>614</v>
      </c>
      <c r="Z8" s="5">
        <f>MIN(Z7,AA8) + E8</f>
        <v>603</v>
      </c>
      <c r="AA8" s="6">
        <f>MIN(AA7,AB8) + F8</f>
        <v>539</v>
      </c>
      <c r="AB8" s="5">
        <f>MIN(AB7,AC8) + G8</f>
        <v>488</v>
      </c>
      <c r="AC8" s="5">
        <f>MIN(AC7,AD8) + H8</f>
        <v>482</v>
      </c>
      <c r="AD8" s="5">
        <f>MIN(AD7,AE8) + I8</f>
        <v>469</v>
      </c>
      <c r="AE8" s="5">
        <f>MIN(AE7,AF8) + J8</f>
        <v>461</v>
      </c>
      <c r="AF8" s="5">
        <f>MIN(AF7,AG8) + K8</f>
        <v>448</v>
      </c>
      <c r="AG8" s="5">
        <f>MIN(AG7,AH8) + L8</f>
        <v>433</v>
      </c>
      <c r="AH8" s="5">
        <f>MIN(AH7,AI8) + M8</f>
        <v>414</v>
      </c>
      <c r="AI8" s="5">
        <f>MIN(AI7,AJ8) + N8</f>
        <v>498</v>
      </c>
      <c r="AJ8" s="5">
        <f>MIN(AJ7,AK8) + O8</f>
        <v>408</v>
      </c>
      <c r="AK8" s="5">
        <f>MIN(AK7,AL8) + P8</f>
        <v>385</v>
      </c>
      <c r="AL8" s="5">
        <f>MIN(AL7,AM8) + Q8</f>
        <v>317</v>
      </c>
      <c r="AM8" s="5">
        <f>MIN(AM7,AN8) + R8</f>
        <v>229</v>
      </c>
      <c r="AN8" s="5">
        <f>MIN(AN7,AO8) + S8</f>
        <v>134</v>
      </c>
      <c r="AO8" s="6">
        <f t="shared" si="1"/>
        <v>116</v>
      </c>
    </row>
    <row r="9" spans="1:41" x14ac:dyDescent="0.25">
      <c r="A9" s="4">
        <v>72</v>
      </c>
      <c r="B9" s="5">
        <v>47</v>
      </c>
      <c r="C9" s="5">
        <v>57</v>
      </c>
      <c r="D9" s="6">
        <v>11</v>
      </c>
      <c r="E9" s="5">
        <v>13</v>
      </c>
      <c r="F9" s="6">
        <v>41</v>
      </c>
      <c r="G9" s="5">
        <v>18</v>
      </c>
      <c r="H9" s="5">
        <v>16</v>
      </c>
      <c r="I9" s="5">
        <v>10</v>
      </c>
      <c r="J9" s="5">
        <v>14</v>
      </c>
      <c r="K9" s="5">
        <v>9</v>
      </c>
      <c r="L9" s="5">
        <v>9</v>
      </c>
      <c r="M9" s="5">
        <v>17</v>
      </c>
      <c r="N9" s="6">
        <v>36</v>
      </c>
      <c r="O9" s="5">
        <v>76</v>
      </c>
      <c r="P9" s="5">
        <v>75</v>
      </c>
      <c r="Q9" s="5">
        <v>94</v>
      </c>
      <c r="R9" s="5">
        <v>90</v>
      </c>
      <c r="S9" s="5">
        <v>16</v>
      </c>
      <c r="T9" s="6">
        <v>5</v>
      </c>
      <c r="V9" s="4">
        <f>MIN(V8,W9) + A9</f>
        <v>747</v>
      </c>
      <c r="W9" s="5">
        <f>MIN(W8,X9) + B9</f>
        <v>675</v>
      </c>
      <c r="X9" s="5">
        <f>MIN(X8,Y9) + C9</f>
        <v>628</v>
      </c>
      <c r="Y9" s="6">
        <f>MIN(Y8,Z9) + D9</f>
        <v>571</v>
      </c>
      <c r="Z9" s="5">
        <f>MIN(Z8,AA9) + E9</f>
        <v>560</v>
      </c>
      <c r="AA9" s="6">
        <f>MIN(AA8,AB9) + F9</f>
        <v>547</v>
      </c>
      <c r="AB9" s="5">
        <f>MIN(AB8,AC9) + G9</f>
        <v>506</v>
      </c>
      <c r="AC9" s="5">
        <f>MIN(AC8,AD9) + H9</f>
        <v>489</v>
      </c>
      <c r="AD9" s="5">
        <f>MIN(AD8,AE9) + I9</f>
        <v>473</v>
      </c>
      <c r="AE9" s="5">
        <f>MIN(AE8,AF9) + J9</f>
        <v>463</v>
      </c>
      <c r="AF9" s="5">
        <f>MIN(AF8,AG9) + K9</f>
        <v>449</v>
      </c>
      <c r="AG9" s="5">
        <f>MIN(AG8,AH9) + L9</f>
        <v>440</v>
      </c>
      <c r="AH9" s="5">
        <f>MIN(AH8,AI9) + M9</f>
        <v>431</v>
      </c>
      <c r="AI9" s="6">
        <f>MIN(AI8,AJ9) + N9</f>
        <v>508</v>
      </c>
      <c r="AJ9" s="5">
        <f>MIN(AJ8,AK9) + O9</f>
        <v>472</v>
      </c>
      <c r="AK9" s="5">
        <f>MIN(AK8,AL9) + P9</f>
        <v>396</v>
      </c>
      <c r="AL9" s="5">
        <f>MIN(AL8,AM9) + Q9</f>
        <v>321</v>
      </c>
      <c r="AM9" s="5">
        <f>MIN(AM8,AN9) + R9</f>
        <v>227</v>
      </c>
      <c r="AN9" s="5">
        <f>MIN(AN8,AO9) + S9</f>
        <v>137</v>
      </c>
      <c r="AO9" s="6">
        <f t="shared" si="1"/>
        <v>121</v>
      </c>
    </row>
    <row r="10" spans="1:41" x14ac:dyDescent="0.25">
      <c r="A10" s="4">
        <v>41</v>
      </c>
      <c r="B10" s="5">
        <v>42</v>
      </c>
      <c r="C10" s="5">
        <v>82</v>
      </c>
      <c r="D10" s="6">
        <v>99</v>
      </c>
      <c r="E10" s="5">
        <v>95</v>
      </c>
      <c r="F10" s="6">
        <v>37</v>
      </c>
      <c r="G10" s="5">
        <v>10</v>
      </c>
      <c r="H10" s="5">
        <v>6</v>
      </c>
      <c r="I10" s="5">
        <v>13</v>
      </c>
      <c r="J10" s="5">
        <v>15</v>
      </c>
      <c r="K10" s="5">
        <v>6</v>
      </c>
      <c r="L10" s="5">
        <v>10</v>
      </c>
      <c r="M10" s="5">
        <v>15</v>
      </c>
      <c r="N10" s="6">
        <v>28</v>
      </c>
      <c r="O10" s="5">
        <v>22</v>
      </c>
      <c r="P10" s="5">
        <v>5</v>
      </c>
      <c r="Q10" s="5">
        <v>25</v>
      </c>
      <c r="R10" s="5">
        <v>80</v>
      </c>
      <c r="S10" s="5">
        <v>15</v>
      </c>
      <c r="T10" s="6">
        <v>11</v>
      </c>
      <c r="V10" s="4">
        <f>MIN(V9,W10) + A10</f>
        <v>758</v>
      </c>
      <c r="W10" s="5">
        <f>MIN(W9,X10) + B10</f>
        <v>717</v>
      </c>
      <c r="X10" s="5">
        <f>MIN(X9,Y10) + C10</f>
        <v>695</v>
      </c>
      <c r="Y10" s="6">
        <f>MIN(Y9,Z10) + D10</f>
        <v>613</v>
      </c>
      <c r="Z10" s="5">
        <f>MIN(Z9,AA10) + E10</f>
        <v>514</v>
      </c>
      <c r="AA10" s="6">
        <f>MIN(AA9,AB10) + F10</f>
        <v>419</v>
      </c>
      <c r="AB10" s="5">
        <f>MIN(AB9,AC10) + G10</f>
        <v>382</v>
      </c>
      <c r="AC10" s="5">
        <f>MIN(AC9,AD10) + H10</f>
        <v>372</v>
      </c>
      <c r="AD10" s="5">
        <f>MIN(AD9,AE10) + I10</f>
        <v>366</v>
      </c>
      <c r="AE10" s="5">
        <f>MIN(AE9,AF10) + J10</f>
        <v>353</v>
      </c>
      <c r="AF10" s="5">
        <f>MIN(AF9,AG10) + K10</f>
        <v>338</v>
      </c>
      <c r="AG10" s="5">
        <f>MIN(AG9,AH10) + L10</f>
        <v>332</v>
      </c>
      <c r="AH10" s="5">
        <f>MIN(AH9,AI10) + M10</f>
        <v>322</v>
      </c>
      <c r="AI10" s="6">
        <f>MIN(AI9,AJ10) + N10</f>
        <v>307</v>
      </c>
      <c r="AJ10" s="5">
        <f>MIN(AJ9,AK10) + O10</f>
        <v>279</v>
      </c>
      <c r="AK10" s="5">
        <f>MIN(AK9,AL10) + P10</f>
        <v>257</v>
      </c>
      <c r="AL10" s="5">
        <f>MIN(AL9,AM10) + Q10</f>
        <v>252</v>
      </c>
      <c r="AM10" s="5">
        <f>MIN(AM9,AN10) + R10</f>
        <v>227</v>
      </c>
      <c r="AN10" s="5">
        <f>MIN(AN9,AO10) + S10</f>
        <v>147</v>
      </c>
      <c r="AO10" s="6">
        <f t="shared" si="1"/>
        <v>132</v>
      </c>
    </row>
    <row r="11" spans="1:41" x14ac:dyDescent="0.25">
      <c r="A11" s="4">
        <v>33</v>
      </c>
      <c r="B11" s="5">
        <v>38</v>
      </c>
      <c r="C11" s="5">
        <v>81</v>
      </c>
      <c r="D11" s="6">
        <v>47</v>
      </c>
      <c r="E11" s="5">
        <v>26</v>
      </c>
      <c r="F11" s="6">
        <v>8</v>
      </c>
      <c r="G11" s="5">
        <v>14</v>
      </c>
      <c r="H11" s="5">
        <v>18</v>
      </c>
      <c r="I11" s="5">
        <v>16</v>
      </c>
      <c r="J11" s="5">
        <v>15</v>
      </c>
      <c r="K11" s="5">
        <v>16</v>
      </c>
      <c r="L11" s="5">
        <v>12</v>
      </c>
      <c r="M11" s="5">
        <v>20</v>
      </c>
      <c r="N11" s="6">
        <v>42</v>
      </c>
      <c r="O11" s="5">
        <v>52</v>
      </c>
      <c r="P11" s="5">
        <v>74</v>
      </c>
      <c r="Q11" s="5">
        <v>23</v>
      </c>
      <c r="R11" s="5">
        <v>14</v>
      </c>
      <c r="S11" s="5">
        <v>34</v>
      </c>
      <c r="T11" s="6">
        <v>16</v>
      </c>
      <c r="V11" s="4">
        <f>MIN(V10,W11) + A11</f>
        <v>629</v>
      </c>
      <c r="W11" s="5">
        <f>MIN(W10,X11) + B11</f>
        <v>596</v>
      </c>
      <c r="X11" s="5">
        <f>MIN(X10,Y11) + C11</f>
        <v>558</v>
      </c>
      <c r="Y11" s="6">
        <f>MIN(Y10,Z11) + D11</f>
        <v>477</v>
      </c>
      <c r="Z11" s="5">
        <f>MIN(Z10,AA11) + E11</f>
        <v>430</v>
      </c>
      <c r="AA11" s="6">
        <f>MIN(AA10,AB11) + F11</f>
        <v>404</v>
      </c>
      <c r="AB11" s="5">
        <f>MIN(AB10,AC11) + G11</f>
        <v>396</v>
      </c>
      <c r="AC11" s="5">
        <f>MIN(AC10,AD11) + H11</f>
        <v>390</v>
      </c>
      <c r="AD11" s="5">
        <f>MIN(AD10,AE11) + I11</f>
        <v>382</v>
      </c>
      <c r="AE11" s="5">
        <f>MIN(AE10,AF11) + J11</f>
        <v>368</v>
      </c>
      <c r="AF11" s="5">
        <f>MIN(AF10,AG11) + K11</f>
        <v>354</v>
      </c>
      <c r="AG11" s="5">
        <f>MIN(AG10,AH11) + L11</f>
        <v>344</v>
      </c>
      <c r="AH11" s="5">
        <f>MIN(AH10,AI11) + M11</f>
        <v>342</v>
      </c>
      <c r="AI11" s="6">
        <f>MIN(AI10,AJ11) + N11</f>
        <v>349</v>
      </c>
      <c r="AJ11" s="5">
        <f>MIN(AJ10,AK11) + O11</f>
        <v>331</v>
      </c>
      <c r="AK11" s="5">
        <f>MIN(AK10,AL11) + P11</f>
        <v>292</v>
      </c>
      <c r="AL11" s="5">
        <f>MIN(AL10,AM11) + Q11</f>
        <v>218</v>
      </c>
      <c r="AM11" s="5">
        <f>MIN(AM10,AN11) + R11</f>
        <v>195</v>
      </c>
      <c r="AN11" s="5">
        <f>MIN(AN10,AO11) + S11</f>
        <v>181</v>
      </c>
      <c r="AO11" s="6">
        <f t="shared" si="1"/>
        <v>148</v>
      </c>
    </row>
    <row r="12" spans="1:41" x14ac:dyDescent="0.25">
      <c r="A12" s="4">
        <v>65</v>
      </c>
      <c r="B12" s="5">
        <v>65</v>
      </c>
      <c r="C12" s="5">
        <v>53</v>
      </c>
      <c r="D12" s="6">
        <v>92</v>
      </c>
      <c r="E12" s="5">
        <v>89</v>
      </c>
      <c r="F12" s="6">
        <v>45</v>
      </c>
      <c r="G12" s="5">
        <v>17</v>
      </c>
      <c r="H12" s="6">
        <v>20</v>
      </c>
      <c r="I12" s="5">
        <v>8</v>
      </c>
      <c r="J12" s="5">
        <v>17</v>
      </c>
      <c r="K12" s="5">
        <v>14</v>
      </c>
      <c r="L12" s="5">
        <v>11</v>
      </c>
      <c r="M12" s="5">
        <v>20</v>
      </c>
      <c r="N12" s="6">
        <v>33</v>
      </c>
      <c r="O12" s="5">
        <v>69</v>
      </c>
      <c r="P12" s="5">
        <v>17</v>
      </c>
      <c r="Q12" s="5">
        <v>37</v>
      </c>
      <c r="R12" s="5">
        <v>52</v>
      </c>
      <c r="S12" s="5">
        <v>65</v>
      </c>
      <c r="T12" s="6">
        <v>15</v>
      </c>
      <c r="V12" s="4">
        <f>MIN(V11,W12) + A12</f>
        <v>694</v>
      </c>
      <c r="W12" s="5">
        <f>MIN(W11,X12) + B12</f>
        <v>661</v>
      </c>
      <c r="X12" s="5">
        <f>MIN(X11,Y12) + C12</f>
        <v>611</v>
      </c>
      <c r="Y12" s="6">
        <f>MIN(Y11,Z12) + D12</f>
        <v>569</v>
      </c>
      <c r="Z12" s="5">
        <f>MIN(Z11,AA12) + E12</f>
        <v>519</v>
      </c>
      <c r="AA12" s="6">
        <f>MIN(AA11,AB12) + F12</f>
        <v>449</v>
      </c>
      <c r="AB12" s="5">
        <f>MIN(AB11,AC12) + G12</f>
        <v>413</v>
      </c>
      <c r="AC12" s="6">
        <f>MIN(AC11,AD12) + H12</f>
        <v>410</v>
      </c>
      <c r="AD12" s="5">
        <f>MIN(AD11,AE12) + I12</f>
        <v>390</v>
      </c>
      <c r="AE12" s="5">
        <f>MIN(AE11,AF12) + J12</f>
        <v>385</v>
      </c>
      <c r="AF12" s="5">
        <f>MIN(AF11,AG12) + K12</f>
        <v>368</v>
      </c>
      <c r="AG12" s="5">
        <f>MIN(AG11,AH12) + L12</f>
        <v>355</v>
      </c>
      <c r="AH12" s="5">
        <f>MIN(AH11,AI12) + M12</f>
        <v>362</v>
      </c>
      <c r="AI12" s="6">
        <f>MIN(AI11,AJ12) + N12</f>
        <v>374</v>
      </c>
      <c r="AJ12" s="5">
        <f>MIN(AJ11,AK12) + O12</f>
        <v>341</v>
      </c>
      <c r="AK12" s="5">
        <f>MIN(AK11,AL12) + P12</f>
        <v>272</v>
      </c>
      <c r="AL12" s="5">
        <f>MIN(AL11,AM12) + Q12</f>
        <v>255</v>
      </c>
      <c r="AM12" s="5">
        <f>MIN(AM11,AN12) + R12</f>
        <v>247</v>
      </c>
      <c r="AN12" s="5">
        <f>MIN(AN11,AO12) + S12</f>
        <v>228</v>
      </c>
      <c r="AO12" s="6">
        <f t="shared" si="1"/>
        <v>163</v>
      </c>
    </row>
    <row r="13" spans="1:41" ht="15.75" thickBot="1" x14ac:dyDescent="0.3">
      <c r="A13" s="4">
        <v>72</v>
      </c>
      <c r="B13" s="6">
        <v>34</v>
      </c>
      <c r="C13" s="5">
        <v>51</v>
      </c>
      <c r="D13" s="6">
        <v>47</v>
      </c>
      <c r="E13" s="5">
        <v>77</v>
      </c>
      <c r="F13" s="6">
        <v>51</v>
      </c>
      <c r="G13" s="5">
        <v>20</v>
      </c>
      <c r="H13" s="6">
        <v>14</v>
      </c>
      <c r="I13" s="5">
        <v>15</v>
      </c>
      <c r="J13" s="5">
        <v>16</v>
      </c>
      <c r="K13" s="5">
        <v>19</v>
      </c>
      <c r="L13" s="5">
        <v>11</v>
      </c>
      <c r="M13" s="5">
        <v>20</v>
      </c>
      <c r="N13" s="6">
        <v>11</v>
      </c>
      <c r="O13" s="5">
        <v>5</v>
      </c>
      <c r="P13" s="5">
        <v>46</v>
      </c>
      <c r="Q13" s="5">
        <v>71</v>
      </c>
      <c r="R13" s="5">
        <v>24</v>
      </c>
      <c r="S13" s="5">
        <v>41</v>
      </c>
      <c r="T13" s="6">
        <v>19</v>
      </c>
      <c r="V13" s="4">
        <f>MIN(V12,W13) + A13</f>
        <v>765</v>
      </c>
      <c r="W13" s="6">
        <f>MIN(W12,X13) + B13</f>
        <v>693</v>
      </c>
      <c r="X13" s="5">
        <f>MIN(X12,Y13) + C13</f>
        <v>659</v>
      </c>
      <c r="Y13" s="6">
        <f>MIN(Y12,Z13) + D13</f>
        <v>608</v>
      </c>
      <c r="Z13" s="5">
        <f>MIN(Z12,AA13) + E13</f>
        <v>561</v>
      </c>
      <c r="AA13" s="6">
        <f>MIN(AA12,AB13) + F13</f>
        <v>484</v>
      </c>
      <c r="AB13" s="5">
        <f>MIN(AB12,AC13) + G13</f>
        <v>433</v>
      </c>
      <c r="AC13" s="6">
        <f>MIN(AC12,AD13) + H13</f>
        <v>419</v>
      </c>
      <c r="AD13" s="11">
        <f>MIN(AD12,AE13) + I13</f>
        <v>405</v>
      </c>
      <c r="AE13" s="5">
        <f>MIN(AE12,AF13) + J13</f>
        <v>400</v>
      </c>
      <c r="AF13" s="5">
        <f>MIN(AF12,AG13) + K13</f>
        <v>384</v>
      </c>
      <c r="AG13" s="5">
        <f>MIN(AG12,AH13) + L13</f>
        <v>365</v>
      </c>
      <c r="AH13" s="5">
        <f>MIN(AH12,AI13) + M13</f>
        <v>354</v>
      </c>
      <c r="AI13" s="6">
        <f>MIN(AI12,AJ13) + N13</f>
        <v>334</v>
      </c>
      <c r="AJ13" s="5">
        <f>MIN(AJ12,AK13) + O13</f>
        <v>323</v>
      </c>
      <c r="AK13" s="5">
        <f>MIN(AK12,AL13) + P13</f>
        <v>318</v>
      </c>
      <c r="AL13" s="5">
        <f>MIN(AL12,AM13) + Q13</f>
        <v>318</v>
      </c>
      <c r="AM13" s="5">
        <f>MIN(AM12,AN13) + R13</f>
        <v>247</v>
      </c>
      <c r="AN13" s="5">
        <f>MIN(AN12,AO13) + S13</f>
        <v>223</v>
      </c>
      <c r="AO13" s="6">
        <f t="shared" si="1"/>
        <v>182</v>
      </c>
    </row>
    <row r="14" spans="1:41" ht="15.75" thickTop="1" x14ac:dyDescent="0.25">
      <c r="A14" s="4">
        <v>64</v>
      </c>
      <c r="B14" s="6">
        <v>94</v>
      </c>
      <c r="C14" s="5">
        <v>84</v>
      </c>
      <c r="D14" s="6">
        <v>82</v>
      </c>
      <c r="E14" s="5">
        <v>53</v>
      </c>
      <c r="F14" s="6">
        <v>36</v>
      </c>
      <c r="G14" s="5">
        <v>23</v>
      </c>
      <c r="H14" s="5">
        <v>63</v>
      </c>
      <c r="I14" s="2">
        <v>79</v>
      </c>
      <c r="J14" s="2">
        <v>14</v>
      </c>
      <c r="K14" s="2">
        <v>36</v>
      </c>
      <c r="L14" s="3">
        <v>24</v>
      </c>
      <c r="M14" s="5">
        <v>11</v>
      </c>
      <c r="N14" s="6">
        <v>76</v>
      </c>
      <c r="O14" s="5">
        <v>51</v>
      </c>
      <c r="P14" s="5">
        <v>22</v>
      </c>
      <c r="Q14" s="5">
        <v>70</v>
      </c>
      <c r="R14" s="5">
        <v>79</v>
      </c>
      <c r="S14" s="5">
        <v>29</v>
      </c>
      <c r="T14" s="6">
        <v>5</v>
      </c>
      <c r="V14" s="4">
        <f>MIN(V13,W14) + A14</f>
        <v>829</v>
      </c>
      <c r="W14" s="6">
        <f>MIN(W13,X14) + B14</f>
        <v>787</v>
      </c>
      <c r="X14" s="5">
        <f>MIN(X13,Y14) + C14</f>
        <v>711</v>
      </c>
      <c r="Y14" s="6">
        <f>MIN(Y13,Z14) + D14</f>
        <v>627</v>
      </c>
      <c r="Z14" s="5">
        <f>MIN(Z13,AA14) + E14</f>
        <v>545</v>
      </c>
      <c r="AA14" s="6">
        <f>MIN(AA13,AB14) + F14</f>
        <v>492</v>
      </c>
      <c r="AB14" s="5">
        <f>MIN(AB13,AC14) + G14</f>
        <v>456</v>
      </c>
      <c r="AC14" s="5">
        <f>MIN(AC13,AD14) + H14</f>
        <v>482</v>
      </c>
      <c r="AD14" s="2">
        <f>MIN(AD13,AE14) + I14</f>
        <v>484</v>
      </c>
      <c r="AE14" s="2">
        <f>MIN(AE13,AF14) + J14</f>
        <v>414</v>
      </c>
      <c r="AF14" s="2">
        <f>MIN(AF13,AG14) + K14</f>
        <v>420</v>
      </c>
      <c r="AG14" s="3">
        <f>MIN(AG13,AH14) + L14</f>
        <v>389</v>
      </c>
      <c r="AH14" s="5">
        <f>MIN(AH13,AI14) + M14</f>
        <v>365</v>
      </c>
      <c r="AI14" s="6">
        <f>MIN(AI13,AJ14) + N14</f>
        <v>410</v>
      </c>
      <c r="AJ14" s="5">
        <f>MIN(AJ13,AK14) + O14</f>
        <v>374</v>
      </c>
      <c r="AK14" s="5">
        <f>MIN(AK13,AL14) + P14</f>
        <v>340</v>
      </c>
      <c r="AL14" s="5">
        <f>MIN(AL13,AM14) + Q14</f>
        <v>365</v>
      </c>
      <c r="AM14" s="5">
        <f>MIN(AM13,AN14) + R14</f>
        <v>295</v>
      </c>
      <c r="AN14" s="5">
        <f>MIN(AN13,AO14) + S14</f>
        <v>216</v>
      </c>
      <c r="AO14" s="6">
        <f t="shared" si="1"/>
        <v>187</v>
      </c>
    </row>
    <row r="15" spans="1:41" ht="15.75" thickBot="1" x14ac:dyDescent="0.3">
      <c r="A15" s="4">
        <v>27</v>
      </c>
      <c r="B15" s="6">
        <v>37</v>
      </c>
      <c r="C15" s="5">
        <v>51</v>
      </c>
      <c r="D15" s="5">
        <v>75</v>
      </c>
      <c r="E15" s="5">
        <v>66</v>
      </c>
      <c r="F15" s="6">
        <v>17</v>
      </c>
      <c r="G15" s="5">
        <v>41</v>
      </c>
      <c r="H15" s="5">
        <v>6</v>
      </c>
      <c r="I15" s="5">
        <v>14</v>
      </c>
      <c r="J15" s="5">
        <v>37</v>
      </c>
      <c r="K15" s="5">
        <v>51</v>
      </c>
      <c r="L15" s="6">
        <v>42</v>
      </c>
      <c r="M15" s="5">
        <v>6</v>
      </c>
      <c r="N15" s="6">
        <v>51</v>
      </c>
      <c r="O15" s="5">
        <v>76</v>
      </c>
      <c r="P15" s="8">
        <v>19</v>
      </c>
      <c r="Q15" s="8">
        <v>22</v>
      </c>
      <c r="R15" s="8">
        <v>38</v>
      </c>
      <c r="S15" s="5">
        <v>39</v>
      </c>
      <c r="T15" s="6">
        <v>21</v>
      </c>
      <c r="V15" s="4">
        <f>MIN(V14,W15) + A15</f>
        <v>765</v>
      </c>
      <c r="W15" s="6">
        <f>MIN(W14,X15) + B15</f>
        <v>738</v>
      </c>
      <c r="X15" s="5">
        <f>MIN(X14,Y15) + C15</f>
        <v>701</v>
      </c>
      <c r="Y15" s="5">
        <f>MIN(Y14,Z15) + D15</f>
        <v>650</v>
      </c>
      <c r="Z15" s="5">
        <f>MIN(Z14,AA15) + E15</f>
        <v>575</v>
      </c>
      <c r="AA15" s="6">
        <f>MIN(AA14,AB15) + F15</f>
        <v>509</v>
      </c>
      <c r="AB15" s="5">
        <f>MIN(AB14,AC15) + G15</f>
        <v>497</v>
      </c>
      <c r="AC15" s="5">
        <f>MIN(AC14,AD15) + H15</f>
        <v>471</v>
      </c>
      <c r="AD15" s="5">
        <f>MIN(AD14,AE15) + I15</f>
        <v>465</v>
      </c>
      <c r="AE15" s="5">
        <f>MIN(AE14,AF15) + J15</f>
        <v>451</v>
      </c>
      <c r="AF15" s="5">
        <f>MIN(AF14,AG15) + K15</f>
        <v>464</v>
      </c>
      <c r="AG15" s="6">
        <f>MIN(AG14,AH15) + L15</f>
        <v>413</v>
      </c>
      <c r="AH15" s="5">
        <f>MIN(AH14,AI15) + M15</f>
        <v>371</v>
      </c>
      <c r="AI15" s="6">
        <f>MIN(AI14,AJ15) + N15</f>
        <v>453</v>
      </c>
      <c r="AJ15" s="5">
        <f>MIN(AJ14,AK15) + O15</f>
        <v>402</v>
      </c>
      <c r="AK15" s="8">
        <f>MIN(AK14,AL15) + P15</f>
        <v>326</v>
      </c>
      <c r="AL15" s="8">
        <f>MIN(AL14,AM15) + Q15</f>
        <v>307</v>
      </c>
      <c r="AM15" s="8">
        <f>MIN(AM14,AN15) + R15</f>
        <v>285</v>
      </c>
      <c r="AN15" s="5">
        <f>MIN(AN14,AO15) + S15</f>
        <v>247</v>
      </c>
      <c r="AO15" s="6">
        <f t="shared" si="1"/>
        <v>208</v>
      </c>
    </row>
    <row r="16" spans="1:41" ht="15.75" thickTop="1" x14ac:dyDescent="0.25">
      <c r="A16" s="4">
        <v>95</v>
      </c>
      <c r="B16" s="6">
        <v>89</v>
      </c>
      <c r="C16" s="5">
        <v>76</v>
      </c>
      <c r="D16" s="5">
        <v>90</v>
      </c>
      <c r="E16" s="5">
        <v>60</v>
      </c>
      <c r="F16" s="6">
        <v>25</v>
      </c>
      <c r="G16" s="5">
        <v>38</v>
      </c>
      <c r="H16" s="5">
        <v>14</v>
      </c>
      <c r="I16" s="5">
        <v>27</v>
      </c>
      <c r="J16" s="5">
        <v>46</v>
      </c>
      <c r="K16" s="5">
        <v>68</v>
      </c>
      <c r="L16" s="6">
        <v>7</v>
      </c>
      <c r="M16" s="5">
        <v>75</v>
      </c>
      <c r="N16" s="6">
        <v>78</v>
      </c>
      <c r="O16" s="5">
        <v>37</v>
      </c>
      <c r="P16" s="5">
        <v>76</v>
      </c>
      <c r="Q16" s="5">
        <v>44</v>
      </c>
      <c r="R16" s="5">
        <v>66</v>
      </c>
      <c r="S16" s="5">
        <v>9</v>
      </c>
      <c r="T16" s="6">
        <v>12</v>
      </c>
      <c r="V16" s="4">
        <f>MIN(V15,W16) + A16</f>
        <v>860</v>
      </c>
      <c r="W16" s="6">
        <f>MIN(W15,X16) + B16</f>
        <v>827</v>
      </c>
      <c r="X16" s="5">
        <f>MIN(X15,Y16) + C16</f>
        <v>760</v>
      </c>
      <c r="Y16" s="5">
        <f>MIN(Y15,Z16) + D16</f>
        <v>684</v>
      </c>
      <c r="Z16" s="5">
        <f>MIN(Z15,AA16) + E16</f>
        <v>594</v>
      </c>
      <c r="AA16" s="6">
        <f>MIN(AA15,AB16) + F16</f>
        <v>534</v>
      </c>
      <c r="AB16" s="5">
        <f>MIN(AB15,AC16) + G16</f>
        <v>523</v>
      </c>
      <c r="AC16" s="5">
        <f>MIN(AC15,AD16) + H16</f>
        <v>485</v>
      </c>
      <c r="AD16" s="5">
        <f>MIN(AD15,AE16) + I16</f>
        <v>492</v>
      </c>
      <c r="AE16" s="5">
        <f>MIN(AE15,AF16) + J16</f>
        <v>497</v>
      </c>
      <c r="AF16" s="5">
        <f>MIN(AF15,AG16) + K16</f>
        <v>488</v>
      </c>
      <c r="AG16" s="6">
        <f>MIN(AG15,AH16) + L16</f>
        <v>420</v>
      </c>
      <c r="AH16" s="5">
        <f>MIN(AH15,AI16) + M16</f>
        <v>446</v>
      </c>
      <c r="AI16" s="6">
        <f>MIN(AI15,AJ16) + N16</f>
        <v>517</v>
      </c>
      <c r="AJ16" s="5">
        <f>MIN(AJ15,AK16) + O16</f>
        <v>439</v>
      </c>
      <c r="AK16" s="5">
        <f>MIN(AK15,AL16) + P16</f>
        <v>402</v>
      </c>
      <c r="AL16" s="5">
        <f>MIN(AL15,AM16) + Q16</f>
        <v>339</v>
      </c>
      <c r="AM16" s="5">
        <f>MIN(AM15,AN16) + R16</f>
        <v>295</v>
      </c>
      <c r="AN16" s="5">
        <f>MIN(AN15,AO16) + S16</f>
        <v>229</v>
      </c>
      <c r="AO16" s="6">
        <f t="shared" si="1"/>
        <v>220</v>
      </c>
    </row>
    <row r="17" spans="1:41" x14ac:dyDescent="0.25">
      <c r="A17" s="4">
        <v>63</v>
      </c>
      <c r="B17" s="6">
        <v>75</v>
      </c>
      <c r="C17" s="5">
        <v>62</v>
      </c>
      <c r="D17" s="5">
        <v>53</v>
      </c>
      <c r="E17" s="5">
        <v>35</v>
      </c>
      <c r="F17" s="6">
        <v>72</v>
      </c>
      <c r="G17" s="5">
        <v>49</v>
      </c>
      <c r="H17" s="5">
        <v>6</v>
      </c>
      <c r="I17" s="5">
        <v>60</v>
      </c>
      <c r="J17" s="5">
        <v>70</v>
      </c>
      <c r="K17" s="5">
        <v>19</v>
      </c>
      <c r="L17" s="6">
        <v>50</v>
      </c>
      <c r="M17" s="5">
        <v>32</v>
      </c>
      <c r="N17" s="6">
        <v>80</v>
      </c>
      <c r="O17" s="5">
        <v>39</v>
      </c>
      <c r="P17" s="5">
        <v>71</v>
      </c>
      <c r="Q17" s="5">
        <v>29</v>
      </c>
      <c r="R17" s="5">
        <v>45</v>
      </c>
      <c r="S17" s="5">
        <v>27</v>
      </c>
      <c r="T17" s="6">
        <v>15</v>
      </c>
      <c r="V17" s="4">
        <f>MIN(V16,W17) + A17</f>
        <v>882</v>
      </c>
      <c r="W17" s="6">
        <f>MIN(W16,X17) + B17</f>
        <v>819</v>
      </c>
      <c r="X17" s="5">
        <f>MIN(X16,Y17) + C17</f>
        <v>744</v>
      </c>
      <c r="Y17" s="5">
        <f>MIN(Y16,Z17) + D17</f>
        <v>682</v>
      </c>
      <c r="Z17" s="5">
        <f>MIN(Z16,AA17) + E17</f>
        <v>629</v>
      </c>
      <c r="AA17" s="6">
        <f>MIN(AA16,AB17) + F17</f>
        <v>606</v>
      </c>
      <c r="AB17" s="5">
        <f>MIN(AB16,AC17) + G17</f>
        <v>540</v>
      </c>
      <c r="AC17" s="5">
        <f>MIN(AC16,AD17) + H17</f>
        <v>491</v>
      </c>
      <c r="AD17" s="5">
        <f>MIN(AD16,AE17) + I17</f>
        <v>552</v>
      </c>
      <c r="AE17" s="5">
        <f>MIN(AE16,AF17) + J17</f>
        <v>559</v>
      </c>
      <c r="AF17" s="5">
        <f>MIN(AF16,AG17) + K17</f>
        <v>489</v>
      </c>
      <c r="AG17" s="6">
        <f>MIN(AG16,AH17) + L17</f>
        <v>470</v>
      </c>
      <c r="AH17" s="5">
        <f>MIN(AH16,AI17) + M17</f>
        <v>478</v>
      </c>
      <c r="AI17" s="6">
        <f>MIN(AI16,AJ17) + N17</f>
        <v>520</v>
      </c>
      <c r="AJ17" s="5">
        <f>MIN(AJ16,AK17) + O17</f>
        <v>440</v>
      </c>
      <c r="AK17" s="5">
        <f>MIN(AK16,AL17) + P17</f>
        <v>401</v>
      </c>
      <c r="AL17" s="5">
        <f>MIN(AL16,AM17) + Q17</f>
        <v>330</v>
      </c>
      <c r="AM17" s="5">
        <f>MIN(AM16,AN17) + R17</f>
        <v>301</v>
      </c>
      <c r="AN17" s="5">
        <f>MIN(AN16,AO17) + S17</f>
        <v>256</v>
      </c>
      <c r="AO17" s="6">
        <f t="shared" si="1"/>
        <v>235</v>
      </c>
    </row>
    <row r="18" spans="1:41" ht="15.75" thickBot="1" x14ac:dyDescent="0.3">
      <c r="A18" s="4">
        <v>96</v>
      </c>
      <c r="B18" s="6">
        <v>35</v>
      </c>
      <c r="C18" s="7">
        <v>44</v>
      </c>
      <c r="D18" s="5">
        <v>89</v>
      </c>
      <c r="E18" s="5">
        <v>31</v>
      </c>
      <c r="F18" s="5">
        <v>57</v>
      </c>
      <c r="G18" s="5">
        <v>67</v>
      </c>
      <c r="H18" s="5">
        <v>19</v>
      </c>
      <c r="I18" s="5">
        <v>44</v>
      </c>
      <c r="J18" s="5">
        <v>32</v>
      </c>
      <c r="K18" s="5">
        <v>20</v>
      </c>
      <c r="L18" s="6">
        <v>37</v>
      </c>
      <c r="M18" s="5">
        <v>13</v>
      </c>
      <c r="N18" s="6">
        <v>33</v>
      </c>
      <c r="O18" s="5">
        <v>79</v>
      </c>
      <c r="P18" s="5">
        <v>58</v>
      </c>
      <c r="Q18" s="5">
        <v>56</v>
      </c>
      <c r="R18" s="5">
        <v>16</v>
      </c>
      <c r="S18" s="5">
        <v>57</v>
      </c>
      <c r="T18" s="6">
        <v>39</v>
      </c>
      <c r="V18" s="4">
        <f>MIN(V17,W18) + A18</f>
        <v>919</v>
      </c>
      <c r="W18" s="6">
        <f>MIN(W17,X18) + B18</f>
        <v>823</v>
      </c>
      <c r="X18" s="10">
        <f>MIN(X17,Y18) + C18</f>
        <v>788</v>
      </c>
      <c r="Y18" s="5">
        <f>MIN(Y17,Z18) + D18</f>
        <v>749</v>
      </c>
      <c r="Z18" s="5">
        <f>MIN(Z17,AA18) + E18</f>
        <v>660</v>
      </c>
      <c r="AA18" s="5">
        <f>MIN(AA17,AB18) + F18</f>
        <v>634</v>
      </c>
      <c r="AB18" s="5">
        <f>MIN(AB17,AC18) + G18</f>
        <v>577</v>
      </c>
      <c r="AC18" s="5">
        <f>MIN(AC17,AD18) + H18</f>
        <v>510</v>
      </c>
      <c r="AD18" s="5">
        <f>MIN(AD17,AE18) + I18</f>
        <v>585</v>
      </c>
      <c r="AE18" s="5">
        <f>MIN(AE17,AF18) + J18</f>
        <v>541</v>
      </c>
      <c r="AF18" s="5">
        <f>MIN(AF17,AG18) + K18</f>
        <v>509</v>
      </c>
      <c r="AG18" s="6">
        <f>MIN(AG17,AH18) + L18</f>
        <v>507</v>
      </c>
      <c r="AH18" s="5">
        <f>MIN(AH17,AI18) + M18</f>
        <v>491</v>
      </c>
      <c r="AI18" s="6">
        <f>MIN(AI17,AJ18) + N18</f>
        <v>543</v>
      </c>
      <c r="AJ18" s="5">
        <f>MIN(AJ17,AK18) + O18</f>
        <v>510</v>
      </c>
      <c r="AK18" s="5">
        <f>MIN(AK17,AL18) + P18</f>
        <v>431</v>
      </c>
      <c r="AL18" s="5">
        <f>MIN(AL17,AM18) + Q18</f>
        <v>373</v>
      </c>
      <c r="AM18" s="5">
        <f>MIN(AM17,AN18) + R18</f>
        <v>317</v>
      </c>
      <c r="AN18" s="5">
        <f>MIN(AN17,AO18) + S18</f>
        <v>313</v>
      </c>
      <c r="AO18" s="6">
        <f t="shared" si="1"/>
        <v>274</v>
      </c>
    </row>
    <row r="19" spans="1:41" ht="15.75" thickTop="1" x14ac:dyDescent="0.25">
      <c r="A19" s="4">
        <v>81</v>
      </c>
      <c r="B19" s="5">
        <v>72</v>
      </c>
      <c r="C19" s="5">
        <v>79</v>
      </c>
      <c r="D19" s="5">
        <v>66</v>
      </c>
      <c r="E19" s="5">
        <v>89</v>
      </c>
      <c r="F19" s="5">
        <v>49</v>
      </c>
      <c r="G19" s="5">
        <v>29</v>
      </c>
      <c r="H19" s="5">
        <v>29</v>
      </c>
      <c r="I19" s="5">
        <v>5</v>
      </c>
      <c r="J19" s="5">
        <v>75</v>
      </c>
      <c r="K19" s="5">
        <v>62</v>
      </c>
      <c r="L19" s="6">
        <v>9</v>
      </c>
      <c r="M19" s="5">
        <v>63</v>
      </c>
      <c r="N19" s="5">
        <v>55</v>
      </c>
      <c r="O19" s="5">
        <v>19</v>
      </c>
      <c r="P19" s="5">
        <v>19</v>
      </c>
      <c r="Q19" s="5">
        <v>12</v>
      </c>
      <c r="R19" s="5">
        <v>62</v>
      </c>
      <c r="S19" s="5">
        <v>78</v>
      </c>
      <c r="T19" s="6">
        <v>80</v>
      </c>
      <c r="V19" s="4">
        <f>MIN(V18,W19) + A19</f>
        <v>976</v>
      </c>
      <c r="W19" s="5">
        <f>MIN(W18,X19) + B19</f>
        <v>895</v>
      </c>
      <c r="X19" s="5">
        <f>MIN(X18,Y19) + C19</f>
        <v>851</v>
      </c>
      <c r="Y19" s="5">
        <f>MIN(Y18,Z19) + D19</f>
        <v>772</v>
      </c>
      <c r="Z19" s="5">
        <f>MIN(Z18,AA19) + E19</f>
        <v>706</v>
      </c>
      <c r="AA19" s="5">
        <f>MIN(AA18,AB19) + F19</f>
        <v>617</v>
      </c>
      <c r="AB19" s="5">
        <f>MIN(AB18,AC19) + G19</f>
        <v>568</v>
      </c>
      <c r="AC19" s="5">
        <f>MIN(AC18,AD19) + H19</f>
        <v>539</v>
      </c>
      <c r="AD19" s="5">
        <f>MIN(AD18,AE19) + I19</f>
        <v>590</v>
      </c>
      <c r="AE19" s="5">
        <f>MIN(AE18,AF19) + J19</f>
        <v>616</v>
      </c>
      <c r="AF19" s="5">
        <f>MIN(AF18,AG19) + K19</f>
        <v>571</v>
      </c>
      <c r="AG19" s="6">
        <f>MIN(AG18,AH19) + L19</f>
        <v>516</v>
      </c>
      <c r="AH19" s="5">
        <f>MIN(AH18,AI19) + M19</f>
        <v>541</v>
      </c>
      <c r="AI19" s="5">
        <f>MIN(AI18,AJ19) + N19</f>
        <v>478</v>
      </c>
      <c r="AJ19" s="5">
        <f>MIN(AJ18,AK19) + O19</f>
        <v>423</v>
      </c>
      <c r="AK19" s="5">
        <f>MIN(AK18,AL19) + P19</f>
        <v>404</v>
      </c>
      <c r="AL19" s="5">
        <f>MIN(AL18,AM19) + Q19</f>
        <v>385</v>
      </c>
      <c r="AM19" s="5">
        <f>MIN(AM18,AN19) + R19</f>
        <v>379</v>
      </c>
      <c r="AN19" s="5">
        <f>MIN(AN18,AO19) + S19</f>
        <v>391</v>
      </c>
      <c r="AO19" s="6">
        <f t="shared" si="1"/>
        <v>354</v>
      </c>
    </row>
    <row r="20" spans="1:41" ht="15.75" thickBot="1" x14ac:dyDescent="0.3">
      <c r="A20" s="7">
        <v>67</v>
      </c>
      <c r="B20" s="8">
        <v>76</v>
      </c>
      <c r="C20" s="8">
        <v>50</v>
      </c>
      <c r="D20" s="8">
        <v>63</v>
      </c>
      <c r="E20" s="8">
        <v>69</v>
      </c>
      <c r="F20" s="8">
        <v>74</v>
      </c>
      <c r="G20" s="8">
        <v>9</v>
      </c>
      <c r="H20" s="8">
        <v>40</v>
      </c>
      <c r="I20" s="8">
        <v>64</v>
      </c>
      <c r="J20" s="8">
        <v>46</v>
      </c>
      <c r="K20" s="8">
        <v>53</v>
      </c>
      <c r="L20" s="9">
        <v>39</v>
      </c>
      <c r="M20" s="8">
        <v>75</v>
      </c>
      <c r="N20" s="8">
        <v>17</v>
      </c>
      <c r="O20" s="8">
        <v>51</v>
      </c>
      <c r="P20" s="8">
        <v>63</v>
      </c>
      <c r="Q20" s="8">
        <v>50</v>
      </c>
      <c r="R20" s="8">
        <v>80</v>
      </c>
      <c r="S20" s="8">
        <v>18</v>
      </c>
      <c r="T20" s="9">
        <v>25</v>
      </c>
      <c r="V20" s="10">
        <f>MIN(V19,W20) + A20</f>
        <v>976</v>
      </c>
      <c r="W20" s="8">
        <f>MIN(W19,X20) + B20</f>
        <v>909</v>
      </c>
      <c r="X20" s="8">
        <f>MIN(X19,Y20) + C20</f>
        <v>833</v>
      </c>
      <c r="Y20" s="8">
        <f>MIN(Y19,Z20) + D20</f>
        <v>783</v>
      </c>
      <c r="Z20" s="8">
        <f>MIN(Z19,AA20) + E20</f>
        <v>720</v>
      </c>
      <c r="AA20" s="8">
        <f>MIN(AA19,AB20) + F20</f>
        <v>651</v>
      </c>
      <c r="AB20" s="8">
        <f>MIN(AB19,AC20) + G20</f>
        <v>577</v>
      </c>
      <c r="AC20" s="8">
        <f>MIN(AC19,AD20) + H20</f>
        <v>579</v>
      </c>
      <c r="AD20" s="8">
        <f>MIN(AD19,AE20) + I20</f>
        <v>654</v>
      </c>
      <c r="AE20" s="8">
        <f>MIN(AE19,AF20) + J20</f>
        <v>654</v>
      </c>
      <c r="AF20" s="8">
        <f>MIN(AF19,AG20) + K20</f>
        <v>608</v>
      </c>
      <c r="AG20" s="9">
        <f>MIN(AG19,AH20) + L20</f>
        <v>555</v>
      </c>
      <c r="AH20" s="12">
        <f>MIN(AH19,AI20) + M20</f>
        <v>566</v>
      </c>
      <c r="AI20" s="8">
        <f>MIN(AI19,AJ20) + N20</f>
        <v>491</v>
      </c>
      <c r="AJ20" s="8">
        <f>MIN(AJ19,AK20) + O20</f>
        <v>474</v>
      </c>
      <c r="AK20" s="8">
        <f>MIN(AK19,AL20) + P20</f>
        <v>467</v>
      </c>
      <c r="AL20" s="8">
        <f>MIN(AL19,AM20) + Q20</f>
        <v>435</v>
      </c>
      <c r="AM20" s="8">
        <f>MIN(AM19,AN20) + R20</f>
        <v>459</v>
      </c>
      <c r="AN20" s="8">
        <f>MIN(AN19,AO20) + S20</f>
        <v>397</v>
      </c>
      <c r="AO20" s="9">
        <f t="shared" si="1"/>
        <v>379</v>
      </c>
    </row>
    <row r="21" spans="1:4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2024-05-04T19:28:00Z</dcterms:modified>
</cp:coreProperties>
</file>