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0"/>
  <workbookPr codeName="ThisWorkbook" defaultThemeVersion="166925"/>
  <mc:AlternateContent xmlns:mc="http://schemas.openxmlformats.org/markup-compatibility/2006">
    <mc:Choice Requires="x15">
      <x15ac:absPath xmlns:x15ac="http://schemas.microsoft.com/office/spreadsheetml/2010/11/ac" url="C:\Users\Kathir\Downloads\"/>
    </mc:Choice>
  </mc:AlternateContent>
  <xr:revisionPtr revIDLastSave="0" documentId="13_ncr:1_{5D0019EB-1FAC-4522-8D2F-D0A2179A6838}" xr6:coauthVersionLast="36" xr6:coauthVersionMax="36" xr10:uidLastSave="{00000000-0000-0000-0000-000000000000}"/>
  <bookViews>
    <workbookView xWindow="0" yWindow="0" windowWidth="19200" windowHeight="6810" activeTab="1" xr2:uid="{A7F84C5B-1D75-4197-A891-BE675C2C86F9}"/>
  </bookViews>
  <sheets>
    <sheet name="URL" sheetId="4" r:id="rId1"/>
    <sheet name="Login" sheetId="5" r:id="rId2"/>
    <sheet name="BillerUserList" sheetId="51" r:id="rId3"/>
    <sheet name="BillerDiscount" sheetId="50" r:id="rId4"/>
    <sheet name="BillerAddProduct" sheetId="49" r:id="rId5"/>
    <sheet name="BillerInActiveProduct" sheetId="48" r:id="rId6"/>
    <sheet name="BillerActiveProduct" sheetId="47" r:id="rId7"/>
    <sheet name="BillerSearchProduct" sheetId="46" r:id="rId8"/>
    <sheet name="BillerSubbillerSearch" sheetId="45" r:id="rId9"/>
    <sheet name="BillerAddInvoicesTemplates" sheetId="44" r:id="rId10"/>
    <sheet name="BillerUpdateIndividualClient" sheetId="43" r:id="rId11"/>
    <sheet name="BillerIndividualSearch" sheetId="42" r:id="rId12"/>
    <sheet name="BillerAddIndividualClient" sheetId="41" r:id="rId13"/>
    <sheet name="BillerCorporateSearch" sheetId="40" r:id="rId14"/>
    <sheet name="BillerLogin" sheetId="39" r:id="rId15"/>
    <sheet name="BillerSignUp" sheetId="38" r:id="rId16"/>
    <sheet name="BillerInvoiceTemplateVariable" sheetId="37" r:id="rId17"/>
    <sheet name="BillerInvoiceTemplateView" sheetId="36" r:id="rId18"/>
    <sheet name="BillerInvoiceTemplateDelete" sheetId="35" r:id="rId19"/>
    <sheet name="BillerExportedbills" sheetId="34" r:id="rId20"/>
    <sheet name="BillerLoginforget" sheetId="33" r:id="rId21"/>
    <sheet name="BillerExportDeactiveViewIndivid" sheetId="32" r:id="rId22"/>
    <sheet name="BillerDeleteIndividualClient" sheetId="29" r:id="rId23"/>
    <sheet name="BillerDeleteCorporatelClient" sheetId="28" r:id="rId24"/>
    <sheet name="BillerAddCorporateClient" sheetId="27" r:id="rId25"/>
    <sheet name="BillerInvalidLogin" sheetId="26" r:id="rId26"/>
    <sheet name="BillerExportDeactiveViewCorp" sheetId="25" r:id="rId27"/>
    <sheet name="BillerAddInvoiceIndividualClt" sheetId="24" r:id="rId28"/>
    <sheet name="BillerSystemMgmtNotApproved" sheetId="23" r:id="rId29"/>
    <sheet name="BillerSystemMgmtApproved" sheetId="22" r:id="rId30"/>
    <sheet name="BillerSystemMgmtApprovedtoggle" sheetId="21" r:id="rId31"/>
    <sheet name="BillerDetailsUpdate" sheetId="20" r:id="rId32"/>
    <sheet name="BillerViewInvoiceIndividualClt" sheetId="19" r:id="rId33"/>
    <sheet name="BillerAddCorpIndividualClt" sheetId="18" r:id="rId34"/>
    <sheet name="BillerDownload" sheetId="17" r:id="rId35"/>
    <sheet name="BillerViewIndivid" sheetId="16" r:id="rId36"/>
    <sheet name="BillerViewCorp" sheetId="15" r:id="rId37"/>
    <sheet name="BillerActivateDeactCorp" sheetId="14" r:id="rId38"/>
    <sheet name="BillerExportCorp" sheetId="13" r:id="rId39"/>
    <sheet name="BillerActivateDeactIndivid" sheetId="12" r:id="rId40"/>
    <sheet name="BillerExportIndivid" sheetId="11" r:id="rId41"/>
    <sheet name="BillerSystemMgmtDeacttoActMaker" sheetId="9" r:id="rId42"/>
    <sheet name="BillerSystemMgmtcheckeracact" sheetId="8" r:id="rId43"/>
    <sheet name="BillerSystemMgmtactivatedChkapp" sheetId="7" r:id="rId44"/>
    <sheet name="BillerInactivated" sheetId="6" r:id="rId45"/>
    <sheet name="BillerSystemMgmtInDeactActM" sheetId="3" r:id="rId46"/>
    <sheet name="BillerSystemMgmtDeacttoActM (2)" sheetId="2" r:id="rId47"/>
    <sheet name="BillerCorporateUpdate" sheetId="1" r:id="rId4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3" i="38" l="1"/>
  <c r="Y2" i="38"/>
  <c r="AA3" i="38" l="1"/>
  <c r="AA2" i="38"/>
  <c r="AI3" i="3"/>
  <c r="AG3" i="3"/>
  <c r="AI2" i="3"/>
  <c r="AG2" i="3"/>
  <c r="AH3" i="2"/>
  <c r="AF3" i="2"/>
  <c r="AH2" i="2"/>
  <c r="AF2" i="2"/>
</calcChain>
</file>

<file path=xl/sharedStrings.xml><?xml version="1.0" encoding="utf-8"?>
<sst xmlns="http://schemas.openxmlformats.org/spreadsheetml/2006/main" count="1868" uniqueCount="440">
  <si>
    <t>TestScriptID</t>
  </si>
  <si>
    <t>Testcategory</t>
  </si>
  <si>
    <t>TestDescription</t>
  </si>
  <si>
    <t>CorporateName</t>
  </si>
  <si>
    <t>CRNumber</t>
  </si>
  <si>
    <t>PersonName</t>
  </si>
  <si>
    <t>PersonID</t>
  </si>
  <si>
    <t>ClientRefno</t>
  </si>
  <si>
    <t>MobileNo</t>
  </si>
  <si>
    <t>Email</t>
  </si>
  <si>
    <t>TestType</t>
  </si>
  <si>
    <t>Browser</t>
  </si>
  <si>
    <t>ScriptRun</t>
  </si>
  <si>
    <t>ExecutionStatus</t>
  </si>
  <si>
    <t>Biller_CorporateUpdateClientTest_01</t>
  </si>
  <si>
    <t xml:space="preserve">Update Corporate Client </t>
  </si>
  <si>
    <t>CorporateUpdatedTOne</t>
  </si>
  <si>
    <t>PersonNameOne</t>
  </si>
  <si>
    <t>MTBS9627</t>
  </si>
  <si>
    <t>kmohan@azm.sa</t>
  </si>
  <si>
    <t>Automated</t>
  </si>
  <si>
    <t>Chrome</t>
  </si>
  <si>
    <t>Biller_CorporateUpdateClientTest_02</t>
  </si>
  <si>
    <t>CorporateUpdatedOne</t>
  </si>
  <si>
    <t>PersonNameTwo</t>
  </si>
  <si>
    <t>MTBS9628</t>
  </si>
  <si>
    <t>SKIP</t>
  </si>
  <si>
    <t>Biller_CorporateUpdateClientTest_03</t>
  </si>
  <si>
    <t>PersonNameThree</t>
  </si>
  <si>
    <t>MTBS9629</t>
  </si>
  <si>
    <t>LoginCategory</t>
  </si>
  <si>
    <t>TempBenificaryName</t>
  </si>
  <si>
    <t>BillerCode</t>
  </si>
  <si>
    <t>TransferDuration</t>
  </si>
  <si>
    <t>BillerNameArabic</t>
  </si>
  <si>
    <t>BillerNameEnglich</t>
  </si>
  <si>
    <t>MaxAllowedDailyInvoices</t>
  </si>
  <si>
    <t>MaximumInvoiceAmount</t>
  </si>
  <si>
    <t>SuperBiller</t>
  </si>
  <si>
    <t>Billertype</t>
  </si>
  <si>
    <t>SignUpDate</t>
  </si>
  <si>
    <t>CompanyName</t>
  </si>
  <si>
    <t>EmpySector</t>
  </si>
  <si>
    <t>BCounty</t>
  </si>
  <si>
    <t>BCity</t>
  </si>
  <si>
    <t>BDistric</t>
  </si>
  <si>
    <t>Street</t>
  </si>
  <si>
    <t>BuildNum</t>
  </si>
  <si>
    <t>ZipCode</t>
  </si>
  <si>
    <t>AdditionalNum</t>
  </si>
  <si>
    <t>UnitNum</t>
  </si>
  <si>
    <t>EmployeeName</t>
  </si>
  <si>
    <t>EmployeePosition</t>
  </si>
  <si>
    <t>EmployeeMobNumber</t>
  </si>
  <si>
    <t>EmployeeEmailID</t>
  </si>
  <si>
    <t>ClientSupPhNum</t>
  </si>
  <si>
    <t>IBANNumber</t>
  </si>
  <si>
    <t>BankAccountType</t>
  </si>
  <si>
    <t>CRIssueDate</t>
  </si>
  <si>
    <t>CRExpieryDate</t>
  </si>
  <si>
    <t>IsTaxable</t>
  </si>
  <si>
    <t>TaxNumber</t>
  </si>
  <si>
    <t>FirstName</t>
  </si>
  <si>
    <t>Surname</t>
  </si>
  <si>
    <t>ThirdName</t>
  </si>
  <si>
    <t>LastName</t>
  </si>
  <si>
    <t>AuthorizedPersonID</t>
  </si>
  <si>
    <t>UserID</t>
  </si>
  <si>
    <t>Password</t>
  </si>
  <si>
    <t>ConPassword</t>
  </si>
  <si>
    <t>Biller_SystemMgmtDeacttoActMaker_01</t>
  </si>
  <si>
    <t>Verify to enter valid  activation info for deactivated biller by maker</t>
  </si>
  <si>
    <t>Maker</t>
  </si>
  <si>
    <t>TempBenificaryName01</t>
  </si>
  <si>
    <t>تحيات</t>
  </si>
  <si>
    <t>KathirM</t>
  </si>
  <si>
    <t>Super Biller</t>
  </si>
  <si>
    <t>Valid</t>
  </si>
  <si>
    <t>CorpstestM</t>
  </si>
  <si>
    <t>Financing</t>
  </si>
  <si>
    <t>Kingdom of Saudi Arabia</t>
  </si>
  <si>
    <t>Adam</t>
  </si>
  <si>
    <t>Stree5</t>
  </si>
  <si>
    <t>LT soft corp</t>
  </si>
  <si>
    <t>TestLead</t>
  </si>
  <si>
    <t>501827282</t>
  </si>
  <si>
    <t>test@edaat.com</t>
  </si>
  <si>
    <t>9877665555</t>
  </si>
  <si>
    <t>SA21 1234 5798 7752 4631</t>
  </si>
  <si>
    <t>Savings Account</t>
  </si>
  <si>
    <t>Yes</t>
  </si>
  <si>
    <t>193839378233344</t>
  </si>
  <si>
    <t>Test</t>
  </si>
  <si>
    <t>SurTest</t>
  </si>
  <si>
    <t>GranTest</t>
  </si>
  <si>
    <t>Ltest</t>
  </si>
  <si>
    <t>Kathirvel</t>
  </si>
  <si>
    <t>Password@123</t>
  </si>
  <si>
    <t>Biller_SystemMgmtDeacttoActMaker_02</t>
  </si>
  <si>
    <t>TempBenificaryName02</t>
  </si>
  <si>
    <t>BillerTwO</t>
  </si>
  <si>
    <t>ENGLISH BILLER</t>
  </si>
  <si>
    <t>Tracked Biller</t>
  </si>
  <si>
    <t>Invalid</t>
  </si>
  <si>
    <t>Edaat Corp</t>
  </si>
  <si>
    <t>SA21 1234 5698 7654 3210</t>
  </si>
  <si>
    <t>User00001</t>
  </si>
  <si>
    <t>BillerName</t>
  </si>
  <si>
    <t>Biller_SystemMgmtInvalidDeacttoActMaker_01</t>
  </si>
  <si>
    <t>ruchicorp</t>
  </si>
  <si>
    <t>Verify to enter Invalid  activation info for deactivated biller by maker</t>
  </si>
  <si>
    <t>00000</t>
  </si>
  <si>
    <t>BillerOne</t>
  </si>
  <si>
    <t>new biller</t>
  </si>
  <si>
    <t>SA21 1234 5798 7752 3631</t>
  </si>
  <si>
    <t>azmqa</t>
  </si>
  <si>
    <t>Biller_SystemMgmtInvalidDeacttoActMaker_02</t>
  </si>
  <si>
    <t>Biller_SystemMgmtInvalidDeacttoActMaker_03</t>
  </si>
  <si>
    <t>TempBenificaryName03</t>
  </si>
  <si>
    <t>BillerThree</t>
  </si>
  <si>
    <t>BankName</t>
  </si>
  <si>
    <t>Environment</t>
  </si>
  <si>
    <t>AppName</t>
  </si>
  <si>
    <t>URL</t>
  </si>
  <si>
    <t>ProductID</t>
  </si>
  <si>
    <t>Default</t>
  </si>
  <si>
    <t>QA</t>
  </si>
  <si>
    <t>Edaat</t>
  </si>
  <si>
    <t>https://test-qa.edaaat.com</t>
  </si>
  <si>
    <t>LoginUserName</t>
  </si>
  <si>
    <t>LoginPassword</t>
  </si>
  <si>
    <t>LoginUserRole</t>
  </si>
  <si>
    <t>Biller</t>
  </si>
  <si>
    <t>ENGLISHBILLER</t>
  </si>
  <si>
    <t>Us#rP@ss1</t>
  </si>
  <si>
    <t>Admin_Role</t>
  </si>
  <si>
    <t>Admin</t>
  </si>
  <si>
    <t>admin</t>
  </si>
  <si>
    <t>Edaat@QA23</t>
  </si>
  <si>
    <t>makeredaat@gmail.com</t>
  </si>
  <si>
    <t>Checker</t>
  </si>
  <si>
    <t>checkeredaat@gmail.com</t>
  </si>
  <si>
    <t>LogIn_05</t>
  </si>
  <si>
    <t>prasadreddy</t>
  </si>
  <si>
    <t>P@ssw0rd</t>
  </si>
  <si>
    <t>LogIn_06</t>
  </si>
  <si>
    <t>LogIn_07</t>
  </si>
  <si>
    <t>BillerUserName</t>
  </si>
  <si>
    <t>BillerPassword</t>
  </si>
  <si>
    <t>Biller_Inactivated_01</t>
  </si>
  <si>
    <t>kathir123</t>
  </si>
  <si>
    <t>Kathir123@</t>
  </si>
  <si>
    <t>Login with InActivated New Biller</t>
  </si>
  <si>
    <t>Bille_Inactivated_02</t>
  </si>
  <si>
    <t>kathir1235</t>
  </si>
  <si>
    <t>Login with Activated New Biller</t>
  </si>
  <si>
    <t>Biller_Inactivated_03</t>
  </si>
  <si>
    <t>kathir1236</t>
  </si>
  <si>
    <t>Biller_SystemMgmtActivatedbyChecker_01</t>
  </si>
  <si>
    <t>kathir1234</t>
  </si>
  <si>
    <t>Biller_SystemMgmtActivatedbyChecker_02</t>
  </si>
  <si>
    <t>Biller_SystemMgmtActivatedbyChecker_03</t>
  </si>
  <si>
    <t>Verify to check the activation info from checker side to approve account activation</t>
  </si>
  <si>
    <t>Biller_SystemMgmtDeacttoActMaker_03</t>
  </si>
  <si>
    <t>Biller_ExportIndividualClient_01</t>
  </si>
  <si>
    <t>Verify  Export details</t>
  </si>
  <si>
    <t>Biller_ActivateDeactivateClient_01</t>
  </si>
  <si>
    <t xml:space="preserve">Verify  Active and Deactive </t>
  </si>
  <si>
    <t>Biller_ExportCorporateClient_01</t>
  </si>
  <si>
    <t>Biller_Active Deactive CorpClient_01</t>
  </si>
  <si>
    <t>comp2</t>
  </si>
  <si>
    <t>Verify Corporation Grid view details</t>
  </si>
  <si>
    <t>Biller_ViewCorpClient_01</t>
  </si>
  <si>
    <t>Biller_ViewIndividualClient_01</t>
  </si>
  <si>
    <t>Verify  Grid view details</t>
  </si>
  <si>
    <t>NationalID</t>
  </si>
  <si>
    <t>Biller_IndividualclientDownload_01</t>
  </si>
  <si>
    <t>Download Invoice ImageID</t>
  </si>
  <si>
    <t>Biller_IndividualclientDownload_02</t>
  </si>
  <si>
    <t>Biller_IndividualclientDownload_03</t>
  </si>
  <si>
    <t>Biller_IndividualclientDownload_04</t>
  </si>
  <si>
    <t>ClientID</t>
  </si>
  <si>
    <t>ClientName</t>
  </si>
  <si>
    <t>SubBiller</t>
  </si>
  <si>
    <t>FixedPercentage</t>
  </si>
  <si>
    <t>FixedPrice</t>
  </si>
  <si>
    <t>TemplateName</t>
  </si>
  <si>
    <t>ProductName</t>
  </si>
  <si>
    <t>ProductPrice</t>
  </si>
  <si>
    <t>Duration</t>
  </si>
  <si>
    <t>MinPrice</t>
  </si>
  <si>
    <t>InvoiceCondition</t>
  </si>
  <si>
    <t>Description</t>
  </si>
  <si>
    <t>InvoiceType</t>
  </si>
  <si>
    <t>BillStatus</t>
  </si>
  <si>
    <t>Biller_AddCorpIndividualClt_001</t>
  </si>
  <si>
    <t>Create a Invoice for Corporate client</t>
  </si>
  <si>
    <t>Corporate</t>
  </si>
  <si>
    <t>subbiller</t>
  </si>
  <si>
    <t>one time</t>
  </si>
  <si>
    <t>Prod1</t>
  </si>
  <si>
    <t>Monthly</t>
  </si>
  <si>
    <t>Verify create and save one time invoice</t>
  </si>
  <si>
    <t>Save</t>
  </si>
  <si>
    <t>Saved</t>
  </si>
  <si>
    <t>Biller_AddCorpIndividualClt_002</t>
  </si>
  <si>
    <t>Export</t>
  </si>
  <si>
    <t>Biller_AddCorpIndividualClt_003</t>
  </si>
  <si>
    <t>Exported</t>
  </si>
  <si>
    <t>Biller_AddCorpIndividualClt_004</t>
  </si>
  <si>
    <t>Biller_ViewInvoiceIndividualClt_001</t>
  </si>
  <si>
    <t>Create a Invoice for Individual  client</t>
  </si>
  <si>
    <t>Individual</t>
  </si>
  <si>
    <t>Biller_ViewInvoiceIndividualClt_002</t>
  </si>
  <si>
    <t>UserName</t>
  </si>
  <si>
    <t>Billername</t>
  </si>
  <si>
    <t>MonthlyLimits</t>
  </si>
  <si>
    <t>Transfers</t>
  </si>
  <si>
    <t>AZMFees</t>
  </si>
  <si>
    <t>SadadFees</t>
  </si>
  <si>
    <t>MaximumAmt</t>
  </si>
  <si>
    <t>Biller_DetailsUpdateTest_01</t>
  </si>
  <si>
    <t xml:space="preserve">Update Biller Detais </t>
  </si>
  <si>
    <t>Prasad</t>
  </si>
  <si>
    <t>companyUpdate</t>
  </si>
  <si>
    <t>Biller_DetailsUpdateTest_02</t>
  </si>
  <si>
    <t>Biller_DetailsUpdateTest_03</t>
  </si>
  <si>
    <t>Biller_SystemMgmtApprovedToggle_01</t>
  </si>
  <si>
    <t>System Mgmt Approved Toggle</t>
  </si>
  <si>
    <t>Biller_SystemMgmtApprovedToggle_02</t>
  </si>
  <si>
    <t>Biller_SystemMgmtApprovedToggle_03</t>
  </si>
  <si>
    <t>Biller_SystemMgmtApproved_01</t>
  </si>
  <si>
    <t>System Mgmt Approved</t>
  </si>
  <si>
    <t>Billar_SystemMgmtApproved_02</t>
  </si>
  <si>
    <t>Us#rP@ss2</t>
  </si>
  <si>
    <t>Biller_SystemMgmtApproved_03</t>
  </si>
  <si>
    <t>Us#rP@ss3</t>
  </si>
  <si>
    <t>Biller_SystemMgmtNotApproved_01</t>
  </si>
  <si>
    <t>System Mgmt Not Approved</t>
  </si>
  <si>
    <t>Biller_SystemMgmtNotApproved_02</t>
  </si>
  <si>
    <t>Biller_SystemMgmtNotApproved_03</t>
  </si>
  <si>
    <t>Biller_IndividualClientsInvoice_001</t>
  </si>
  <si>
    <t>Create a Invoice for Individual client</t>
  </si>
  <si>
    <t>Biller_IndividualClientsInvoice_002</t>
  </si>
  <si>
    <t>Biller_CorporateClientsInvoice_001</t>
  </si>
  <si>
    <t>Biller_CorporateClientsInvoice_002</t>
  </si>
  <si>
    <t>Action</t>
  </si>
  <si>
    <t>Biller_ExportDeactiveViewCorp_01</t>
  </si>
  <si>
    <t>CorporateOne</t>
  </si>
  <si>
    <t>View</t>
  </si>
  <si>
    <t>Biller_ExportDeactiveViewCorp_02</t>
  </si>
  <si>
    <t>Verify Activate/Deactivate Clients</t>
  </si>
  <si>
    <t>Deactivate</t>
  </si>
  <si>
    <t>Ieedge</t>
  </si>
  <si>
    <t>Biller_ExportDeactiveViewCorp_03</t>
  </si>
  <si>
    <t>Verify Exported to Excel link is clickable</t>
  </si>
  <si>
    <t>Excel</t>
  </si>
  <si>
    <t>Firefox</t>
  </si>
  <si>
    <t>Username</t>
  </si>
  <si>
    <t>Biller_InvalidLoginTest_01</t>
  </si>
  <si>
    <t>Verify Login to the application-User1</t>
  </si>
  <si>
    <t>prasadreddy1</t>
  </si>
  <si>
    <t>Biller_InvalidLoginTest_02</t>
  </si>
  <si>
    <t>Verify Login to the application-User2</t>
  </si>
  <si>
    <t>P@ssw0rd1</t>
  </si>
  <si>
    <t>Biller_InvalidLoginTest_03</t>
  </si>
  <si>
    <t>Verify Login to the application-User3</t>
  </si>
  <si>
    <t>pras#454323</t>
  </si>
  <si>
    <t>P@ssw0r#$</t>
  </si>
  <si>
    <t>Biller_AddCorporateClientTest_01</t>
  </si>
  <si>
    <t xml:space="preserve">Add Corporate Client </t>
  </si>
  <si>
    <t>FullNameOne</t>
  </si>
  <si>
    <t>MTBS977</t>
  </si>
  <si>
    <t>tm_lokesh@yaoo.com</t>
  </si>
  <si>
    <t>Biller_AddCorporateClientTest_02</t>
  </si>
  <si>
    <t>FullNameTwo</t>
  </si>
  <si>
    <t>MTBS978</t>
  </si>
  <si>
    <t>Biller_AddCorporateClientTest_03</t>
  </si>
  <si>
    <t>FullNameThree</t>
  </si>
  <si>
    <t>MTBS979</t>
  </si>
  <si>
    <t>ResonforDelete</t>
  </si>
  <si>
    <t>Biller_DeleteCorporateClientTest_01</t>
  </si>
  <si>
    <t xml:space="preserve">Delete Corporate Client </t>
  </si>
  <si>
    <t>DelCorporateOne</t>
  </si>
  <si>
    <t>End Service</t>
  </si>
  <si>
    <t>MTBS368</t>
  </si>
  <si>
    <t>Biller_DeleteCorporateClientTest_02</t>
  </si>
  <si>
    <t>DeleteTwo</t>
  </si>
  <si>
    <t>Uncommitted to Pay</t>
  </si>
  <si>
    <t>MTBS369</t>
  </si>
  <si>
    <t>Biller_DeleteCorporateClientTest_03</t>
  </si>
  <si>
    <t>DeleteThree</t>
  </si>
  <si>
    <t>MTBS370</t>
  </si>
  <si>
    <t>FullName</t>
  </si>
  <si>
    <t>SecondName</t>
  </si>
  <si>
    <t>Refno</t>
  </si>
  <si>
    <t>Date</t>
  </si>
  <si>
    <t>Month</t>
  </si>
  <si>
    <t>Year</t>
  </si>
  <si>
    <t>Biller_DeleteIndividualClientTest_01</t>
  </si>
  <si>
    <t xml:space="preserve">Deleted Individual Client </t>
  </si>
  <si>
    <t>SecondNameOne</t>
  </si>
  <si>
    <t>ThirdNameOne</t>
  </si>
  <si>
    <t>LastNameOne</t>
  </si>
  <si>
    <t>MTBS678</t>
  </si>
  <si>
    <t>January</t>
  </si>
  <si>
    <t>Biller_DeleteIndividualClientTest_02</t>
  </si>
  <si>
    <t>SecondNameTwo</t>
  </si>
  <si>
    <t>ThirdNameTwo</t>
  </si>
  <si>
    <t>LastNameTwo</t>
  </si>
  <si>
    <t>MTBS530</t>
  </si>
  <si>
    <t>February</t>
  </si>
  <si>
    <t>Biller_DeleteIndividualClientTest_03</t>
  </si>
  <si>
    <t>SecondNameThree</t>
  </si>
  <si>
    <t>ThirdNameThree</t>
  </si>
  <si>
    <t>LastNameThree</t>
  </si>
  <si>
    <t>MTBS531</t>
  </si>
  <si>
    <t>March</t>
  </si>
  <si>
    <t>Biller_ExportDeactiveViewIndividualClient_01</t>
  </si>
  <si>
    <t>Biller_ExportDeactiveViewIndividualClient_02</t>
  </si>
  <si>
    <t>Biller_ExportDeactiveViewIndividualClient_03</t>
  </si>
  <si>
    <t>Biller_LoginforgetTest_01</t>
  </si>
  <si>
    <t>Verify Forget Password Functionality</t>
  </si>
  <si>
    <t>prasadreddy123</t>
  </si>
  <si>
    <t>Biller_LoginforgetTest_02</t>
  </si>
  <si>
    <t>Biller_LoginforgetTest_03</t>
  </si>
  <si>
    <t>prasadreddy2</t>
  </si>
  <si>
    <t>BilStatus</t>
  </si>
  <si>
    <t>Verfiy create and save one time invoice</t>
  </si>
  <si>
    <t>Biller_Receivables_Exported_bills_001</t>
  </si>
  <si>
    <t>Biller_Receivables_Exported_bills_002</t>
  </si>
  <si>
    <t>Yearly</t>
  </si>
  <si>
    <t>Biller_Receivables_Exported_bills_003</t>
  </si>
  <si>
    <t>BIlID</t>
  </si>
  <si>
    <t>Biller_Receivables_Exported_bills_004</t>
  </si>
  <si>
    <t>ExportContact</t>
  </si>
  <si>
    <t>TemplateArabic</t>
  </si>
  <si>
    <t>TemplateEnglish</t>
  </si>
  <si>
    <t>AddTemplateHeadr</t>
  </si>
  <si>
    <t>VeiwTempleteHeader</t>
  </si>
  <si>
    <t>DeleteConfirmMes</t>
  </si>
  <si>
    <t>ActionTemplate</t>
  </si>
  <si>
    <t>Biller_InvoiceTemplateDelete_01</t>
  </si>
  <si>
    <t xml:space="preserve">Delete Individual Template </t>
  </si>
  <si>
    <t xml:space="preserve">نموذج مثالي
</t>
  </si>
  <si>
    <t>TemplateOne</t>
  </si>
  <si>
    <t>Recurring</t>
  </si>
  <si>
    <t>Delete  New Template</t>
  </si>
  <si>
    <t>Template</t>
  </si>
  <si>
    <t>Are you sure to delete this template?</t>
  </si>
  <si>
    <t>Delete</t>
  </si>
  <si>
    <t>Biller_InvoiceTemplateView_01</t>
  </si>
  <si>
    <t xml:space="preserve">Add Individual Template </t>
  </si>
  <si>
    <t>Add New Template</t>
  </si>
  <si>
    <t>Biller_InvoiceTemplateVariable_01</t>
  </si>
  <si>
    <t>SignUp with biller new user ID</t>
  </si>
  <si>
    <t>Biller_Signup_001</t>
  </si>
  <si>
    <t>SA21 1234 5698 7654 3132</t>
  </si>
  <si>
    <t>User82342</t>
  </si>
  <si>
    <t>2- Verify the the validation message with the negative scenarios</t>
  </si>
  <si>
    <t>Biller_LoginTest_01</t>
  </si>
  <si>
    <t>Biller_LoginTest_02</t>
  </si>
  <si>
    <t>Biller_LoginTest_03</t>
  </si>
  <si>
    <t>Corporateno</t>
  </si>
  <si>
    <t>Biller_CorporateSearchClientTest_01</t>
  </si>
  <si>
    <t xml:space="preserve">Search Corporate Client </t>
  </si>
  <si>
    <t>MTBS600</t>
  </si>
  <si>
    <t>Biller_CorporateSearchClientTest_02</t>
  </si>
  <si>
    <t>MTBS568</t>
  </si>
  <si>
    <t>Biller_CorporateSearchClientTest_03</t>
  </si>
  <si>
    <t>MTBS469</t>
  </si>
  <si>
    <t>Biller_AddIndividualClientTest_01</t>
  </si>
  <si>
    <t xml:space="preserve">Add Individual Client </t>
  </si>
  <si>
    <t>MTBS589</t>
  </si>
  <si>
    <t>Biller_AddIndividualClientTest_02</t>
  </si>
  <si>
    <t>MTBS590</t>
  </si>
  <si>
    <t>Biller_AddIndividualClientTest_03</t>
  </si>
  <si>
    <t>MTBS591</t>
  </si>
  <si>
    <t>ReferenceNumber</t>
  </si>
  <si>
    <t>Biller_IndividualSearchClientTest_01</t>
  </si>
  <si>
    <t>smoke</t>
  </si>
  <si>
    <t xml:space="preserve">Search Individual Client </t>
  </si>
  <si>
    <t>MTB2</t>
  </si>
  <si>
    <t>Biller_IndividualSearchClientTest_02</t>
  </si>
  <si>
    <t>MTBS13</t>
  </si>
  <si>
    <t>Biller_IndividualSearchClientTest_03</t>
  </si>
  <si>
    <t>MTB</t>
  </si>
  <si>
    <t>Biller_UpdateIndividualClientTest_01</t>
  </si>
  <si>
    <t xml:space="preserve">Update Individual Client </t>
  </si>
  <si>
    <t>Biller_UpdateIndividualClientTest_02</t>
  </si>
  <si>
    <t>Biller_UpdateIndividualClientTest_03</t>
  </si>
  <si>
    <t>Biller_AddInvoicesTemplates_01</t>
  </si>
  <si>
    <t>Biller_AddInvoicesTemplates_02</t>
  </si>
  <si>
    <t>TemplateTwo</t>
  </si>
  <si>
    <t>OneTime</t>
  </si>
  <si>
    <t>Biller_AddInvoicesTemplates_03</t>
  </si>
  <si>
    <t>TemplateThree</t>
  </si>
  <si>
    <t>Biller_SubbillerSearchIndividualClientTest_01</t>
  </si>
  <si>
    <t>ProdArabic</t>
  </si>
  <si>
    <t>ProdEnglish</t>
  </si>
  <si>
    <t>Category</t>
  </si>
  <si>
    <t>SearchProdName</t>
  </si>
  <si>
    <t>SearchProdCateg</t>
  </si>
  <si>
    <t>BasicPrice</t>
  </si>
  <si>
    <t>Active</t>
  </si>
  <si>
    <t>Deactive</t>
  </si>
  <si>
    <t>Biller_SearchProduct_01</t>
  </si>
  <si>
    <t>اسم</t>
  </si>
  <si>
    <t>proname</t>
  </si>
  <si>
    <t>Retail</t>
  </si>
  <si>
    <t>Confirm activation?</t>
  </si>
  <si>
    <t>Cancel activation?</t>
  </si>
  <si>
    <t>Biller_ActiveProduct_01</t>
  </si>
  <si>
    <t>Biller_InActiveProduct_01</t>
  </si>
  <si>
    <t>Biller_AddProduct_01</t>
  </si>
  <si>
    <t>نموذج مثالي</t>
  </si>
  <si>
    <t>ProdOne</t>
  </si>
  <si>
    <t>Prod-CATA</t>
  </si>
  <si>
    <t>Biller_AddProduct_02</t>
  </si>
  <si>
    <t>ProdTwo</t>
  </si>
  <si>
    <t>Retail2</t>
  </si>
  <si>
    <t>Biller_AddProduct_03</t>
  </si>
  <si>
    <t>ProdThree</t>
  </si>
  <si>
    <t>salmon123</t>
  </si>
  <si>
    <t>Biller_AddProduct_04</t>
  </si>
  <si>
    <t>DiscountArabicName</t>
  </si>
  <si>
    <t>DiscountEngName</t>
  </si>
  <si>
    <t>DiscountPercentage</t>
  </si>
  <si>
    <t>DeleteDiscount</t>
  </si>
  <si>
    <t>Biller_Discount_01</t>
  </si>
  <si>
    <t xml:space="preserve">Verify to delete the discount </t>
  </si>
  <si>
    <t>Are you sure to delete this discount?</t>
  </si>
  <si>
    <t>EmailID</t>
  </si>
  <si>
    <t>PhoneNum</t>
  </si>
  <si>
    <t>DeleteUser</t>
  </si>
  <si>
    <t>Biller_UserList_01</t>
  </si>
  <si>
    <t>Verify Delete user functionality</t>
  </si>
  <si>
    <t>TestUser</t>
  </si>
  <si>
    <t>Test.User172</t>
  </si>
  <si>
    <t>Are you sure you want to delete this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</si>
</sst>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2\3\3\4\4\5\5"/>
    <numFmt numFmtId="165" formatCode="yyyy/mm/dd"/>
  </numFmts>
  <fonts count="8">
    <font>
      <sz val="11"/>
      <color theme="1"/>
      <name val="Calibri"/>
      <family val="2"/>
      <scheme val="minor"/>
    </font>
    <font>
      <b/>
      <sz val="11"/>
      <color theme="1"/>
      <name val="Calibri"/>
      <family val="2"/>
      <scheme val="minor"/>
    </font>
    <font>
      <u/>
      <sz val="11"/>
      <color theme="10"/>
      <name val="Calibri"/>
      <family val="2"/>
      <scheme val="minor"/>
    </font>
    <font>
      <b/>
      <sz val="10"/>
      <color theme="1"/>
      <name val="Calibri"/>
      <family val="2"/>
      <scheme val="minor"/>
    </font>
    <font>
      <sz val="10"/>
      <color theme="1"/>
      <name val="Calibri"/>
      <family val="2"/>
      <scheme val="minor"/>
    </font>
    <font>
      <b/>
      <sz val="9"/>
      <color theme="1"/>
      <name val="Calibri"/>
      <family val="2"/>
      <scheme val="minor"/>
    </font>
    <font>
      <sz val="9"/>
      <color theme="1"/>
      <name val="Calibri"/>
      <family val="2"/>
      <scheme val="minor"/>
    </font>
    <font>
      <sz val="17"/>
      <color rgb="FF202124"/>
      <name val="Inherit"/>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0" fontId="1" fillId="0" borderId="0" xfId="0" applyFont="1" applyAlignment="1">
      <alignment vertical="top"/>
    </xf>
    <xf numFmtId="0" fontId="1" fillId="0" borderId="0" xfId="0" applyFont="1"/>
    <xf numFmtId="0" fontId="0" fillId="0" borderId="0" xfId="0" applyFont="1"/>
    <xf numFmtId="1" fontId="0" fillId="0" borderId="0" xfId="0" applyNumberFormat="1"/>
    <xf numFmtId="0" fontId="3" fillId="0" borderId="0" xfId="0" applyFont="1"/>
    <xf numFmtId="0" fontId="1" fillId="0" borderId="1" xfId="0" applyFont="1" applyBorder="1"/>
    <xf numFmtId="0" fontId="1" fillId="2" borderId="1" xfId="0" applyFont="1" applyFill="1" applyBorder="1"/>
    <xf numFmtId="0" fontId="4" fillId="0" borderId="0" xfId="0" applyFont="1"/>
    <xf numFmtId="0" fontId="0" fillId="0" borderId="0" xfId="0" applyFill="1"/>
    <xf numFmtId="0" fontId="0" fillId="0" borderId="0" xfId="0" quotePrefix="1"/>
    <xf numFmtId="0" fontId="0" fillId="0" borderId="0" xfId="0" quotePrefix="1" applyFill="1"/>
    <xf numFmtId="164" fontId="0" fillId="0" borderId="0" xfId="0" applyNumberFormat="1"/>
    <xf numFmtId="165" fontId="0" fillId="0" borderId="0" xfId="0" applyNumberFormat="1"/>
    <xf numFmtId="165" fontId="0" fillId="0" borderId="0" xfId="0" quotePrefix="1" applyNumberFormat="1"/>
    <xf numFmtId="0" fontId="5" fillId="0" borderId="0" xfId="0" applyFont="1"/>
    <xf numFmtId="0" fontId="6" fillId="0" borderId="0" xfId="0" applyFont="1"/>
    <xf numFmtId="0" fontId="2" fillId="0" borderId="0" xfId="1"/>
    <xf numFmtId="0" fontId="4" fillId="0" borderId="0" xfId="0" applyFont="1" applyAlignment="1">
      <alignment wrapText="1"/>
    </xf>
    <xf numFmtId="0" fontId="0" fillId="0" borderId="0" xfId="0" applyAlignment="1">
      <alignment horizontal="left"/>
    </xf>
    <xf numFmtId="0" fontId="0" fillId="0" borderId="0" xfId="0" applyAlignment="1">
      <alignment wrapText="1"/>
    </xf>
    <xf numFmtId="0" fontId="1" fillId="0" borderId="1" xfId="0" applyFont="1" applyBorder="1" applyAlignment="1"/>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righ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test-qa.edaaat.com/"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mailto:test2@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printerSettings" Target="../printerSettings/printerSettings5.bin"/><Relationship Id="rId4" Type="http://schemas.openxmlformats.org/officeDocument/2006/relationships/hyperlink" Target="mailto:test3@y.com"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test2@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printerSettings" Target="../printerSettings/printerSettings6.bin"/><Relationship Id="rId4" Type="http://schemas.openxmlformats.org/officeDocument/2006/relationships/hyperlink" Target="mailto:test3@y.com"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test2@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printerSettings" Target="../printerSettings/printerSettings7.bin"/><Relationship Id="rId4" Type="http://schemas.openxmlformats.org/officeDocument/2006/relationships/hyperlink" Target="mailto:test3@y.co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test2@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printerSettings" Target="../printerSettings/printerSettings8.bin"/><Relationship Id="rId4" Type="http://schemas.openxmlformats.org/officeDocument/2006/relationships/hyperlink" Target="mailto:test3@y.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test2@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printerSettings" Target="../printerSettings/printerSettings9.bin"/><Relationship Id="rId4" Type="http://schemas.openxmlformats.org/officeDocument/2006/relationships/hyperlink" Target="mailto:test3@y.com"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mailto:test1@y.com"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3" Type="http://schemas.openxmlformats.org/officeDocument/2006/relationships/hyperlink" Target="mailto:test2@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printerSettings" Target="../printerSettings/printerSettings12.bin"/><Relationship Id="rId4" Type="http://schemas.openxmlformats.org/officeDocument/2006/relationships/hyperlink" Target="mailto:test3@y.com"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test2@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printerSettings" Target="../printerSettings/printerSettings13.bin"/><Relationship Id="rId4" Type="http://schemas.openxmlformats.org/officeDocument/2006/relationships/hyperlink" Target="mailto:test3@y.com"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2@y.com" TargetMode="External"/><Relationship Id="rId1" Type="http://schemas.openxmlformats.org/officeDocument/2006/relationships/hyperlink" Target="mailto:test3@y.com" TargetMode="External"/><Relationship Id="rId5" Type="http://schemas.openxmlformats.org/officeDocument/2006/relationships/printerSettings" Target="../printerSettings/printerSettings14.bin"/><Relationship Id="rId4" Type="http://schemas.openxmlformats.org/officeDocument/2006/relationships/hyperlink" Target="mailto:test1@y.com"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7.xml.rels><?xml version="1.0" encoding="UTF-8" standalone="yes"?>
<Relationships xmlns="http://schemas.openxmlformats.org/package/2006/relationships"><Relationship Id="rId3" Type="http://schemas.openxmlformats.org/officeDocument/2006/relationships/hyperlink" Target="mailto:test2@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printerSettings" Target="../printerSettings/printerSettings16.bin"/><Relationship Id="rId4" Type="http://schemas.openxmlformats.org/officeDocument/2006/relationships/hyperlink" Target="mailto:test3@y.com" TargetMode="Externa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2.xml.rels><?xml version="1.0" encoding="UTF-8" standalone="yes"?>
<Relationships xmlns="http://schemas.openxmlformats.org/package/2006/relationships"><Relationship Id="rId3" Type="http://schemas.openxmlformats.org/officeDocument/2006/relationships/hyperlink" Target="mailto:test2@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printerSettings" Target="../printerSettings/printerSettings20.bin"/><Relationship Id="rId4" Type="http://schemas.openxmlformats.org/officeDocument/2006/relationships/hyperlink" Target="mailto:test3@y.com" TargetMode="External"/></Relationships>
</file>

<file path=xl/worksheets/_rels/sheet36.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mailto:test1@y.com" TargetMode="External"/></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mailto:test1@y.com" TargetMode="External"/></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mailto:test1@y.com" TargetMode="External"/></Relationships>
</file>

<file path=xl/worksheets/_rels/sheet39.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mailto:test1@y.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40.xml.rels><?xml version="1.0" encoding="UTF-8" standalone="yes"?>
<Relationships xmlns="http://schemas.openxmlformats.org/package/2006/relationships"><Relationship Id="rId2" Type="http://schemas.openxmlformats.org/officeDocument/2006/relationships/printerSettings" Target="../printerSettings/printerSettings25.bin"/><Relationship Id="rId1" Type="http://schemas.openxmlformats.org/officeDocument/2006/relationships/hyperlink" Target="mailto:test1@y.com" TargetMode="External"/></Relationships>
</file>

<file path=xl/worksheets/_rels/sheet41.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hyperlink" Target="mailto:test1@y.com" TargetMode="Externa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8.xml.rels><?xml version="1.0" encoding="UTF-8" standalone="yes"?>
<Relationships xmlns="http://schemas.openxmlformats.org/package/2006/relationships"><Relationship Id="rId3" Type="http://schemas.openxmlformats.org/officeDocument/2006/relationships/hyperlink" Target="mailto:test2@y.com" TargetMode="External"/><Relationship Id="rId7" Type="http://schemas.openxmlformats.org/officeDocument/2006/relationships/printerSettings" Target="../printerSettings/printerSettings33.bin"/><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kmohan@azm.sa" TargetMode="External"/><Relationship Id="rId5" Type="http://schemas.openxmlformats.org/officeDocument/2006/relationships/hyperlink" Target="mailto:kmohan@azm.sa" TargetMode="External"/><Relationship Id="rId4" Type="http://schemas.openxmlformats.org/officeDocument/2006/relationships/hyperlink" Target="mailto:test3@y.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1@y.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mailto:test3@y.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test3@y.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test3@y.com"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test1@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27FCB-0F73-422B-8308-57CE3FAF3F52}">
  <sheetPr codeName="Sheet38">
    <tabColor theme="7" tint="0.59999389629810485"/>
  </sheetPr>
  <dimension ref="A1:F2"/>
  <sheetViews>
    <sheetView zoomScale="115" zoomScaleNormal="115" workbookViewId="0">
      <selection activeCell="D14" sqref="D14"/>
    </sheetView>
  </sheetViews>
  <sheetFormatPr defaultColWidth="9.08984375" defaultRowHeight="13"/>
  <cols>
    <col min="1" max="1" width="9.453125" style="8" bestFit="1" customWidth="1"/>
    <col min="2" max="2" width="10.90625" style="8" bestFit="1" customWidth="1"/>
    <col min="3" max="3" width="15.90625" style="8" bestFit="1" customWidth="1"/>
    <col min="4" max="4" width="70.36328125" style="8" bestFit="1" customWidth="1"/>
    <col min="5" max="5" width="19" style="8" customWidth="1"/>
    <col min="6" max="6" width="76.6328125" style="8" customWidth="1"/>
    <col min="7" max="256" width="9.08984375" style="8"/>
    <col min="257" max="257" width="9.453125" style="8" bestFit="1" customWidth="1"/>
    <col min="258" max="258" width="10.90625" style="8" bestFit="1" customWidth="1"/>
    <col min="259" max="259" width="15.90625" style="8" bestFit="1" customWidth="1"/>
    <col min="260" max="260" width="70.36328125" style="8" bestFit="1" customWidth="1"/>
    <col min="261" max="261" width="19" style="8" customWidth="1"/>
    <col min="262" max="262" width="76.6328125" style="8" customWidth="1"/>
    <col min="263" max="512" width="9.08984375" style="8"/>
    <col min="513" max="513" width="9.453125" style="8" bestFit="1" customWidth="1"/>
    <col min="514" max="514" width="10.90625" style="8" bestFit="1" customWidth="1"/>
    <col min="515" max="515" width="15.90625" style="8" bestFit="1" customWidth="1"/>
    <col min="516" max="516" width="70.36328125" style="8" bestFit="1" customWidth="1"/>
    <col min="517" max="517" width="19" style="8" customWidth="1"/>
    <col min="518" max="518" width="76.6328125" style="8" customWidth="1"/>
    <col min="519" max="768" width="9.08984375" style="8"/>
    <col min="769" max="769" width="9.453125" style="8" bestFit="1" customWidth="1"/>
    <col min="770" max="770" width="10.90625" style="8" bestFit="1" customWidth="1"/>
    <col min="771" max="771" width="15.90625" style="8" bestFit="1" customWidth="1"/>
    <col min="772" max="772" width="70.36328125" style="8" bestFit="1" customWidth="1"/>
    <col min="773" max="773" width="19" style="8" customWidth="1"/>
    <col min="774" max="774" width="76.6328125" style="8" customWidth="1"/>
    <col min="775" max="1024" width="9.08984375" style="8"/>
    <col min="1025" max="1025" width="9.453125" style="8" bestFit="1" customWidth="1"/>
    <col min="1026" max="1026" width="10.90625" style="8" bestFit="1" customWidth="1"/>
    <col min="1027" max="1027" width="15.90625" style="8" bestFit="1" customWidth="1"/>
    <col min="1028" max="1028" width="70.36328125" style="8" bestFit="1" customWidth="1"/>
    <col min="1029" max="1029" width="19" style="8" customWidth="1"/>
    <col min="1030" max="1030" width="76.6328125" style="8" customWidth="1"/>
    <col min="1031" max="1280" width="9.08984375" style="8"/>
    <col min="1281" max="1281" width="9.453125" style="8" bestFit="1" customWidth="1"/>
    <col min="1282" max="1282" width="10.90625" style="8" bestFit="1" customWidth="1"/>
    <col min="1283" max="1283" width="15.90625" style="8" bestFit="1" customWidth="1"/>
    <col min="1284" max="1284" width="70.36328125" style="8" bestFit="1" customWidth="1"/>
    <col min="1285" max="1285" width="19" style="8" customWidth="1"/>
    <col min="1286" max="1286" width="76.6328125" style="8" customWidth="1"/>
    <col min="1287" max="1536" width="9.08984375" style="8"/>
    <col min="1537" max="1537" width="9.453125" style="8" bestFit="1" customWidth="1"/>
    <col min="1538" max="1538" width="10.90625" style="8" bestFit="1" customWidth="1"/>
    <col min="1539" max="1539" width="15.90625" style="8" bestFit="1" customWidth="1"/>
    <col min="1540" max="1540" width="70.36328125" style="8" bestFit="1" customWidth="1"/>
    <col min="1541" max="1541" width="19" style="8" customWidth="1"/>
    <col min="1542" max="1542" width="76.6328125" style="8" customWidth="1"/>
    <col min="1543" max="1792" width="9.08984375" style="8"/>
    <col min="1793" max="1793" width="9.453125" style="8" bestFit="1" customWidth="1"/>
    <col min="1794" max="1794" width="10.90625" style="8" bestFit="1" customWidth="1"/>
    <col min="1795" max="1795" width="15.90625" style="8" bestFit="1" customWidth="1"/>
    <col min="1796" max="1796" width="70.36328125" style="8" bestFit="1" customWidth="1"/>
    <col min="1797" max="1797" width="19" style="8" customWidth="1"/>
    <col min="1798" max="1798" width="76.6328125" style="8" customWidth="1"/>
    <col min="1799" max="2048" width="9.08984375" style="8"/>
    <col min="2049" max="2049" width="9.453125" style="8" bestFit="1" customWidth="1"/>
    <col min="2050" max="2050" width="10.90625" style="8" bestFit="1" customWidth="1"/>
    <col min="2051" max="2051" width="15.90625" style="8" bestFit="1" customWidth="1"/>
    <col min="2052" max="2052" width="70.36328125" style="8" bestFit="1" customWidth="1"/>
    <col min="2053" max="2053" width="19" style="8" customWidth="1"/>
    <col min="2054" max="2054" width="76.6328125" style="8" customWidth="1"/>
    <col min="2055" max="2304" width="9.08984375" style="8"/>
    <col min="2305" max="2305" width="9.453125" style="8" bestFit="1" customWidth="1"/>
    <col min="2306" max="2306" width="10.90625" style="8" bestFit="1" customWidth="1"/>
    <col min="2307" max="2307" width="15.90625" style="8" bestFit="1" customWidth="1"/>
    <col min="2308" max="2308" width="70.36328125" style="8" bestFit="1" customWidth="1"/>
    <col min="2309" max="2309" width="19" style="8" customWidth="1"/>
    <col min="2310" max="2310" width="76.6328125" style="8" customWidth="1"/>
    <col min="2311" max="2560" width="9.08984375" style="8"/>
    <col min="2561" max="2561" width="9.453125" style="8" bestFit="1" customWidth="1"/>
    <col min="2562" max="2562" width="10.90625" style="8" bestFit="1" customWidth="1"/>
    <col min="2563" max="2563" width="15.90625" style="8" bestFit="1" customWidth="1"/>
    <col min="2564" max="2564" width="70.36328125" style="8" bestFit="1" customWidth="1"/>
    <col min="2565" max="2565" width="19" style="8" customWidth="1"/>
    <col min="2566" max="2566" width="76.6328125" style="8" customWidth="1"/>
    <col min="2567" max="2816" width="9.08984375" style="8"/>
    <col min="2817" max="2817" width="9.453125" style="8" bestFit="1" customWidth="1"/>
    <col min="2818" max="2818" width="10.90625" style="8" bestFit="1" customWidth="1"/>
    <col min="2819" max="2819" width="15.90625" style="8" bestFit="1" customWidth="1"/>
    <col min="2820" max="2820" width="70.36328125" style="8" bestFit="1" customWidth="1"/>
    <col min="2821" max="2821" width="19" style="8" customWidth="1"/>
    <col min="2822" max="2822" width="76.6328125" style="8" customWidth="1"/>
    <col min="2823" max="3072" width="9.08984375" style="8"/>
    <col min="3073" max="3073" width="9.453125" style="8" bestFit="1" customWidth="1"/>
    <col min="3074" max="3074" width="10.90625" style="8" bestFit="1" customWidth="1"/>
    <col min="3075" max="3075" width="15.90625" style="8" bestFit="1" customWidth="1"/>
    <col min="3076" max="3076" width="70.36328125" style="8" bestFit="1" customWidth="1"/>
    <col min="3077" max="3077" width="19" style="8" customWidth="1"/>
    <col min="3078" max="3078" width="76.6328125" style="8" customWidth="1"/>
    <col min="3079" max="3328" width="9.08984375" style="8"/>
    <col min="3329" max="3329" width="9.453125" style="8" bestFit="1" customWidth="1"/>
    <col min="3330" max="3330" width="10.90625" style="8" bestFit="1" customWidth="1"/>
    <col min="3331" max="3331" width="15.90625" style="8" bestFit="1" customWidth="1"/>
    <col min="3332" max="3332" width="70.36328125" style="8" bestFit="1" customWidth="1"/>
    <col min="3333" max="3333" width="19" style="8" customWidth="1"/>
    <col min="3334" max="3334" width="76.6328125" style="8" customWidth="1"/>
    <col min="3335" max="3584" width="9.08984375" style="8"/>
    <col min="3585" max="3585" width="9.453125" style="8" bestFit="1" customWidth="1"/>
    <col min="3586" max="3586" width="10.90625" style="8" bestFit="1" customWidth="1"/>
    <col min="3587" max="3587" width="15.90625" style="8" bestFit="1" customWidth="1"/>
    <col min="3588" max="3588" width="70.36328125" style="8" bestFit="1" customWidth="1"/>
    <col min="3589" max="3589" width="19" style="8" customWidth="1"/>
    <col min="3590" max="3590" width="76.6328125" style="8" customWidth="1"/>
    <col min="3591" max="3840" width="9.08984375" style="8"/>
    <col min="3841" max="3841" width="9.453125" style="8" bestFit="1" customWidth="1"/>
    <col min="3842" max="3842" width="10.90625" style="8" bestFit="1" customWidth="1"/>
    <col min="3843" max="3843" width="15.90625" style="8" bestFit="1" customWidth="1"/>
    <col min="3844" max="3844" width="70.36328125" style="8" bestFit="1" customWidth="1"/>
    <col min="3845" max="3845" width="19" style="8" customWidth="1"/>
    <col min="3846" max="3846" width="76.6328125" style="8" customWidth="1"/>
    <col min="3847" max="4096" width="9.08984375" style="8"/>
    <col min="4097" max="4097" width="9.453125" style="8" bestFit="1" customWidth="1"/>
    <col min="4098" max="4098" width="10.90625" style="8" bestFit="1" customWidth="1"/>
    <col min="4099" max="4099" width="15.90625" style="8" bestFit="1" customWidth="1"/>
    <col min="4100" max="4100" width="70.36328125" style="8" bestFit="1" customWidth="1"/>
    <col min="4101" max="4101" width="19" style="8" customWidth="1"/>
    <col min="4102" max="4102" width="76.6328125" style="8" customWidth="1"/>
    <col min="4103" max="4352" width="9.08984375" style="8"/>
    <col min="4353" max="4353" width="9.453125" style="8" bestFit="1" customWidth="1"/>
    <col min="4354" max="4354" width="10.90625" style="8" bestFit="1" customWidth="1"/>
    <col min="4355" max="4355" width="15.90625" style="8" bestFit="1" customWidth="1"/>
    <col min="4356" max="4356" width="70.36328125" style="8" bestFit="1" customWidth="1"/>
    <col min="4357" max="4357" width="19" style="8" customWidth="1"/>
    <col min="4358" max="4358" width="76.6328125" style="8" customWidth="1"/>
    <col min="4359" max="4608" width="9.08984375" style="8"/>
    <col min="4609" max="4609" width="9.453125" style="8" bestFit="1" customWidth="1"/>
    <col min="4610" max="4610" width="10.90625" style="8" bestFit="1" customWidth="1"/>
    <col min="4611" max="4611" width="15.90625" style="8" bestFit="1" customWidth="1"/>
    <col min="4612" max="4612" width="70.36328125" style="8" bestFit="1" customWidth="1"/>
    <col min="4613" max="4613" width="19" style="8" customWidth="1"/>
    <col min="4614" max="4614" width="76.6328125" style="8" customWidth="1"/>
    <col min="4615" max="4864" width="9.08984375" style="8"/>
    <col min="4865" max="4865" width="9.453125" style="8" bestFit="1" customWidth="1"/>
    <col min="4866" max="4866" width="10.90625" style="8" bestFit="1" customWidth="1"/>
    <col min="4867" max="4867" width="15.90625" style="8" bestFit="1" customWidth="1"/>
    <col min="4868" max="4868" width="70.36328125" style="8" bestFit="1" customWidth="1"/>
    <col min="4869" max="4869" width="19" style="8" customWidth="1"/>
    <col min="4870" max="4870" width="76.6328125" style="8" customWidth="1"/>
    <col min="4871" max="5120" width="9.08984375" style="8"/>
    <col min="5121" max="5121" width="9.453125" style="8" bestFit="1" customWidth="1"/>
    <col min="5122" max="5122" width="10.90625" style="8" bestFit="1" customWidth="1"/>
    <col min="5123" max="5123" width="15.90625" style="8" bestFit="1" customWidth="1"/>
    <col min="5124" max="5124" width="70.36328125" style="8" bestFit="1" customWidth="1"/>
    <col min="5125" max="5125" width="19" style="8" customWidth="1"/>
    <col min="5126" max="5126" width="76.6328125" style="8" customWidth="1"/>
    <col min="5127" max="5376" width="9.08984375" style="8"/>
    <col min="5377" max="5377" width="9.453125" style="8" bestFit="1" customWidth="1"/>
    <col min="5378" max="5378" width="10.90625" style="8" bestFit="1" customWidth="1"/>
    <col min="5379" max="5379" width="15.90625" style="8" bestFit="1" customWidth="1"/>
    <col min="5380" max="5380" width="70.36328125" style="8" bestFit="1" customWidth="1"/>
    <col min="5381" max="5381" width="19" style="8" customWidth="1"/>
    <col min="5382" max="5382" width="76.6328125" style="8" customWidth="1"/>
    <col min="5383" max="5632" width="9.08984375" style="8"/>
    <col min="5633" max="5633" width="9.453125" style="8" bestFit="1" customWidth="1"/>
    <col min="5634" max="5634" width="10.90625" style="8" bestFit="1" customWidth="1"/>
    <col min="5635" max="5635" width="15.90625" style="8" bestFit="1" customWidth="1"/>
    <col min="5636" max="5636" width="70.36328125" style="8" bestFit="1" customWidth="1"/>
    <col min="5637" max="5637" width="19" style="8" customWidth="1"/>
    <col min="5638" max="5638" width="76.6328125" style="8" customWidth="1"/>
    <col min="5639" max="5888" width="9.08984375" style="8"/>
    <col min="5889" max="5889" width="9.453125" style="8" bestFit="1" customWidth="1"/>
    <col min="5890" max="5890" width="10.90625" style="8" bestFit="1" customWidth="1"/>
    <col min="5891" max="5891" width="15.90625" style="8" bestFit="1" customWidth="1"/>
    <col min="5892" max="5892" width="70.36328125" style="8" bestFit="1" customWidth="1"/>
    <col min="5893" max="5893" width="19" style="8" customWidth="1"/>
    <col min="5894" max="5894" width="76.6328125" style="8" customWidth="1"/>
    <col min="5895" max="6144" width="9.08984375" style="8"/>
    <col min="6145" max="6145" width="9.453125" style="8" bestFit="1" customWidth="1"/>
    <col min="6146" max="6146" width="10.90625" style="8" bestFit="1" customWidth="1"/>
    <col min="6147" max="6147" width="15.90625" style="8" bestFit="1" customWidth="1"/>
    <col min="6148" max="6148" width="70.36328125" style="8" bestFit="1" customWidth="1"/>
    <col min="6149" max="6149" width="19" style="8" customWidth="1"/>
    <col min="6150" max="6150" width="76.6328125" style="8" customWidth="1"/>
    <col min="6151" max="6400" width="9.08984375" style="8"/>
    <col min="6401" max="6401" width="9.453125" style="8" bestFit="1" customWidth="1"/>
    <col min="6402" max="6402" width="10.90625" style="8" bestFit="1" customWidth="1"/>
    <col min="6403" max="6403" width="15.90625" style="8" bestFit="1" customWidth="1"/>
    <col min="6404" max="6404" width="70.36328125" style="8" bestFit="1" customWidth="1"/>
    <col min="6405" max="6405" width="19" style="8" customWidth="1"/>
    <col min="6406" max="6406" width="76.6328125" style="8" customWidth="1"/>
    <col min="6407" max="6656" width="9.08984375" style="8"/>
    <col min="6657" max="6657" width="9.453125" style="8" bestFit="1" customWidth="1"/>
    <col min="6658" max="6658" width="10.90625" style="8" bestFit="1" customWidth="1"/>
    <col min="6659" max="6659" width="15.90625" style="8" bestFit="1" customWidth="1"/>
    <col min="6660" max="6660" width="70.36328125" style="8" bestFit="1" customWidth="1"/>
    <col min="6661" max="6661" width="19" style="8" customWidth="1"/>
    <col min="6662" max="6662" width="76.6328125" style="8" customWidth="1"/>
    <col min="6663" max="6912" width="9.08984375" style="8"/>
    <col min="6913" max="6913" width="9.453125" style="8" bestFit="1" customWidth="1"/>
    <col min="6914" max="6914" width="10.90625" style="8" bestFit="1" customWidth="1"/>
    <col min="6915" max="6915" width="15.90625" style="8" bestFit="1" customWidth="1"/>
    <col min="6916" max="6916" width="70.36328125" style="8" bestFit="1" customWidth="1"/>
    <col min="6917" max="6917" width="19" style="8" customWidth="1"/>
    <col min="6918" max="6918" width="76.6328125" style="8" customWidth="1"/>
    <col min="6919" max="7168" width="9.08984375" style="8"/>
    <col min="7169" max="7169" width="9.453125" style="8" bestFit="1" customWidth="1"/>
    <col min="7170" max="7170" width="10.90625" style="8" bestFit="1" customWidth="1"/>
    <col min="7171" max="7171" width="15.90625" style="8" bestFit="1" customWidth="1"/>
    <col min="7172" max="7172" width="70.36328125" style="8" bestFit="1" customWidth="1"/>
    <col min="7173" max="7173" width="19" style="8" customWidth="1"/>
    <col min="7174" max="7174" width="76.6328125" style="8" customWidth="1"/>
    <col min="7175" max="7424" width="9.08984375" style="8"/>
    <col min="7425" max="7425" width="9.453125" style="8" bestFit="1" customWidth="1"/>
    <col min="7426" max="7426" width="10.90625" style="8" bestFit="1" customWidth="1"/>
    <col min="7427" max="7427" width="15.90625" style="8" bestFit="1" customWidth="1"/>
    <col min="7428" max="7428" width="70.36328125" style="8" bestFit="1" customWidth="1"/>
    <col min="7429" max="7429" width="19" style="8" customWidth="1"/>
    <col min="7430" max="7430" width="76.6328125" style="8" customWidth="1"/>
    <col min="7431" max="7680" width="9.08984375" style="8"/>
    <col min="7681" max="7681" width="9.453125" style="8" bestFit="1" customWidth="1"/>
    <col min="7682" max="7682" width="10.90625" style="8" bestFit="1" customWidth="1"/>
    <col min="7683" max="7683" width="15.90625" style="8" bestFit="1" customWidth="1"/>
    <col min="7684" max="7684" width="70.36328125" style="8" bestFit="1" customWidth="1"/>
    <col min="7685" max="7685" width="19" style="8" customWidth="1"/>
    <col min="7686" max="7686" width="76.6328125" style="8" customWidth="1"/>
    <col min="7687" max="7936" width="9.08984375" style="8"/>
    <col min="7937" max="7937" width="9.453125" style="8" bestFit="1" customWidth="1"/>
    <col min="7938" max="7938" width="10.90625" style="8" bestFit="1" customWidth="1"/>
    <col min="7939" max="7939" width="15.90625" style="8" bestFit="1" customWidth="1"/>
    <col min="7940" max="7940" width="70.36328125" style="8" bestFit="1" customWidth="1"/>
    <col min="7941" max="7941" width="19" style="8" customWidth="1"/>
    <col min="7942" max="7942" width="76.6328125" style="8" customWidth="1"/>
    <col min="7943" max="8192" width="9.08984375" style="8"/>
    <col min="8193" max="8193" width="9.453125" style="8" bestFit="1" customWidth="1"/>
    <col min="8194" max="8194" width="10.90625" style="8" bestFit="1" customWidth="1"/>
    <col min="8195" max="8195" width="15.90625" style="8" bestFit="1" customWidth="1"/>
    <col min="8196" max="8196" width="70.36328125" style="8" bestFit="1" customWidth="1"/>
    <col min="8197" max="8197" width="19" style="8" customWidth="1"/>
    <col min="8198" max="8198" width="76.6328125" style="8" customWidth="1"/>
    <col min="8199" max="8448" width="9.08984375" style="8"/>
    <col min="8449" max="8449" width="9.453125" style="8" bestFit="1" customWidth="1"/>
    <col min="8450" max="8450" width="10.90625" style="8" bestFit="1" customWidth="1"/>
    <col min="8451" max="8451" width="15.90625" style="8" bestFit="1" customWidth="1"/>
    <col min="8452" max="8452" width="70.36328125" style="8" bestFit="1" customWidth="1"/>
    <col min="8453" max="8453" width="19" style="8" customWidth="1"/>
    <col min="8454" max="8454" width="76.6328125" style="8" customWidth="1"/>
    <col min="8455" max="8704" width="9.08984375" style="8"/>
    <col min="8705" max="8705" width="9.453125" style="8" bestFit="1" customWidth="1"/>
    <col min="8706" max="8706" width="10.90625" style="8" bestFit="1" customWidth="1"/>
    <col min="8707" max="8707" width="15.90625" style="8" bestFit="1" customWidth="1"/>
    <col min="8708" max="8708" width="70.36328125" style="8" bestFit="1" customWidth="1"/>
    <col min="8709" max="8709" width="19" style="8" customWidth="1"/>
    <col min="8710" max="8710" width="76.6328125" style="8" customWidth="1"/>
    <col min="8711" max="8960" width="9.08984375" style="8"/>
    <col min="8961" max="8961" width="9.453125" style="8" bestFit="1" customWidth="1"/>
    <col min="8962" max="8962" width="10.90625" style="8" bestFit="1" customWidth="1"/>
    <col min="8963" max="8963" width="15.90625" style="8" bestFit="1" customWidth="1"/>
    <col min="8964" max="8964" width="70.36328125" style="8" bestFit="1" customWidth="1"/>
    <col min="8965" max="8965" width="19" style="8" customWidth="1"/>
    <col min="8966" max="8966" width="76.6328125" style="8" customWidth="1"/>
    <col min="8967" max="9216" width="9.08984375" style="8"/>
    <col min="9217" max="9217" width="9.453125" style="8" bestFit="1" customWidth="1"/>
    <col min="9218" max="9218" width="10.90625" style="8" bestFit="1" customWidth="1"/>
    <col min="9219" max="9219" width="15.90625" style="8" bestFit="1" customWidth="1"/>
    <col min="9220" max="9220" width="70.36328125" style="8" bestFit="1" customWidth="1"/>
    <col min="9221" max="9221" width="19" style="8" customWidth="1"/>
    <col min="9222" max="9222" width="76.6328125" style="8" customWidth="1"/>
    <col min="9223" max="9472" width="9.08984375" style="8"/>
    <col min="9473" max="9473" width="9.453125" style="8" bestFit="1" customWidth="1"/>
    <col min="9474" max="9474" width="10.90625" style="8" bestFit="1" customWidth="1"/>
    <col min="9475" max="9475" width="15.90625" style="8" bestFit="1" customWidth="1"/>
    <col min="9476" max="9476" width="70.36328125" style="8" bestFit="1" customWidth="1"/>
    <col min="9477" max="9477" width="19" style="8" customWidth="1"/>
    <col min="9478" max="9478" width="76.6328125" style="8" customWidth="1"/>
    <col min="9479" max="9728" width="9.08984375" style="8"/>
    <col min="9729" max="9729" width="9.453125" style="8" bestFit="1" customWidth="1"/>
    <col min="9730" max="9730" width="10.90625" style="8" bestFit="1" customWidth="1"/>
    <col min="9731" max="9731" width="15.90625" style="8" bestFit="1" customWidth="1"/>
    <col min="9732" max="9732" width="70.36328125" style="8" bestFit="1" customWidth="1"/>
    <col min="9733" max="9733" width="19" style="8" customWidth="1"/>
    <col min="9734" max="9734" width="76.6328125" style="8" customWidth="1"/>
    <col min="9735" max="9984" width="9.08984375" style="8"/>
    <col min="9985" max="9985" width="9.453125" style="8" bestFit="1" customWidth="1"/>
    <col min="9986" max="9986" width="10.90625" style="8" bestFit="1" customWidth="1"/>
    <col min="9987" max="9987" width="15.90625" style="8" bestFit="1" customWidth="1"/>
    <col min="9988" max="9988" width="70.36328125" style="8" bestFit="1" customWidth="1"/>
    <col min="9989" max="9989" width="19" style="8" customWidth="1"/>
    <col min="9990" max="9990" width="76.6328125" style="8" customWidth="1"/>
    <col min="9991" max="10240" width="9.08984375" style="8"/>
    <col min="10241" max="10241" width="9.453125" style="8" bestFit="1" customWidth="1"/>
    <col min="10242" max="10242" width="10.90625" style="8" bestFit="1" customWidth="1"/>
    <col min="10243" max="10243" width="15.90625" style="8" bestFit="1" customWidth="1"/>
    <col min="10244" max="10244" width="70.36328125" style="8" bestFit="1" customWidth="1"/>
    <col min="10245" max="10245" width="19" style="8" customWidth="1"/>
    <col min="10246" max="10246" width="76.6328125" style="8" customWidth="1"/>
    <col min="10247" max="10496" width="9.08984375" style="8"/>
    <col min="10497" max="10497" width="9.453125" style="8" bestFit="1" customWidth="1"/>
    <col min="10498" max="10498" width="10.90625" style="8" bestFit="1" customWidth="1"/>
    <col min="10499" max="10499" width="15.90625" style="8" bestFit="1" customWidth="1"/>
    <col min="10500" max="10500" width="70.36328125" style="8" bestFit="1" customWidth="1"/>
    <col min="10501" max="10501" width="19" style="8" customWidth="1"/>
    <col min="10502" max="10502" width="76.6328125" style="8" customWidth="1"/>
    <col min="10503" max="10752" width="9.08984375" style="8"/>
    <col min="10753" max="10753" width="9.453125" style="8" bestFit="1" customWidth="1"/>
    <col min="10754" max="10754" width="10.90625" style="8" bestFit="1" customWidth="1"/>
    <col min="10755" max="10755" width="15.90625" style="8" bestFit="1" customWidth="1"/>
    <col min="10756" max="10756" width="70.36328125" style="8" bestFit="1" customWidth="1"/>
    <col min="10757" max="10757" width="19" style="8" customWidth="1"/>
    <col min="10758" max="10758" width="76.6328125" style="8" customWidth="1"/>
    <col min="10759" max="11008" width="9.08984375" style="8"/>
    <col min="11009" max="11009" width="9.453125" style="8" bestFit="1" customWidth="1"/>
    <col min="11010" max="11010" width="10.90625" style="8" bestFit="1" customWidth="1"/>
    <col min="11011" max="11011" width="15.90625" style="8" bestFit="1" customWidth="1"/>
    <col min="11012" max="11012" width="70.36328125" style="8" bestFit="1" customWidth="1"/>
    <col min="11013" max="11013" width="19" style="8" customWidth="1"/>
    <col min="11014" max="11014" width="76.6328125" style="8" customWidth="1"/>
    <col min="11015" max="11264" width="9.08984375" style="8"/>
    <col min="11265" max="11265" width="9.453125" style="8" bestFit="1" customWidth="1"/>
    <col min="11266" max="11266" width="10.90625" style="8" bestFit="1" customWidth="1"/>
    <col min="11267" max="11267" width="15.90625" style="8" bestFit="1" customWidth="1"/>
    <col min="11268" max="11268" width="70.36328125" style="8" bestFit="1" customWidth="1"/>
    <col min="11269" max="11269" width="19" style="8" customWidth="1"/>
    <col min="11270" max="11270" width="76.6328125" style="8" customWidth="1"/>
    <col min="11271" max="11520" width="9.08984375" style="8"/>
    <col min="11521" max="11521" width="9.453125" style="8" bestFit="1" customWidth="1"/>
    <col min="11522" max="11522" width="10.90625" style="8" bestFit="1" customWidth="1"/>
    <col min="11523" max="11523" width="15.90625" style="8" bestFit="1" customWidth="1"/>
    <col min="11524" max="11524" width="70.36328125" style="8" bestFit="1" customWidth="1"/>
    <col min="11525" max="11525" width="19" style="8" customWidth="1"/>
    <col min="11526" max="11526" width="76.6328125" style="8" customWidth="1"/>
    <col min="11527" max="11776" width="9.08984375" style="8"/>
    <col min="11777" max="11777" width="9.453125" style="8" bestFit="1" customWidth="1"/>
    <col min="11778" max="11778" width="10.90625" style="8" bestFit="1" customWidth="1"/>
    <col min="11779" max="11779" width="15.90625" style="8" bestFit="1" customWidth="1"/>
    <col min="11780" max="11780" width="70.36328125" style="8" bestFit="1" customWidth="1"/>
    <col min="11781" max="11781" width="19" style="8" customWidth="1"/>
    <col min="11782" max="11782" width="76.6328125" style="8" customWidth="1"/>
    <col min="11783" max="12032" width="9.08984375" style="8"/>
    <col min="12033" max="12033" width="9.453125" style="8" bestFit="1" customWidth="1"/>
    <col min="12034" max="12034" width="10.90625" style="8" bestFit="1" customWidth="1"/>
    <col min="12035" max="12035" width="15.90625" style="8" bestFit="1" customWidth="1"/>
    <col min="12036" max="12036" width="70.36328125" style="8" bestFit="1" customWidth="1"/>
    <col min="12037" max="12037" width="19" style="8" customWidth="1"/>
    <col min="12038" max="12038" width="76.6328125" style="8" customWidth="1"/>
    <col min="12039" max="12288" width="9.08984375" style="8"/>
    <col min="12289" max="12289" width="9.453125" style="8" bestFit="1" customWidth="1"/>
    <col min="12290" max="12290" width="10.90625" style="8" bestFit="1" customWidth="1"/>
    <col min="12291" max="12291" width="15.90625" style="8" bestFit="1" customWidth="1"/>
    <col min="12292" max="12292" width="70.36328125" style="8" bestFit="1" customWidth="1"/>
    <col min="12293" max="12293" width="19" style="8" customWidth="1"/>
    <col min="12294" max="12294" width="76.6328125" style="8" customWidth="1"/>
    <col min="12295" max="12544" width="9.08984375" style="8"/>
    <col min="12545" max="12545" width="9.453125" style="8" bestFit="1" customWidth="1"/>
    <col min="12546" max="12546" width="10.90625" style="8" bestFit="1" customWidth="1"/>
    <col min="12547" max="12547" width="15.90625" style="8" bestFit="1" customWidth="1"/>
    <col min="12548" max="12548" width="70.36328125" style="8" bestFit="1" customWidth="1"/>
    <col min="12549" max="12549" width="19" style="8" customWidth="1"/>
    <col min="12550" max="12550" width="76.6328125" style="8" customWidth="1"/>
    <col min="12551" max="12800" width="9.08984375" style="8"/>
    <col min="12801" max="12801" width="9.453125" style="8" bestFit="1" customWidth="1"/>
    <col min="12802" max="12802" width="10.90625" style="8" bestFit="1" customWidth="1"/>
    <col min="12803" max="12803" width="15.90625" style="8" bestFit="1" customWidth="1"/>
    <col min="12804" max="12804" width="70.36328125" style="8" bestFit="1" customWidth="1"/>
    <col min="12805" max="12805" width="19" style="8" customWidth="1"/>
    <col min="12806" max="12806" width="76.6328125" style="8" customWidth="1"/>
    <col min="12807" max="13056" width="9.08984375" style="8"/>
    <col min="13057" max="13057" width="9.453125" style="8" bestFit="1" customWidth="1"/>
    <col min="13058" max="13058" width="10.90625" style="8" bestFit="1" customWidth="1"/>
    <col min="13059" max="13059" width="15.90625" style="8" bestFit="1" customWidth="1"/>
    <col min="13060" max="13060" width="70.36328125" style="8" bestFit="1" customWidth="1"/>
    <col min="13061" max="13061" width="19" style="8" customWidth="1"/>
    <col min="13062" max="13062" width="76.6328125" style="8" customWidth="1"/>
    <col min="13063" max="13312" width="9.08984375" style="8"/>
    <col min="13313" max="13313" width="9.453125" style="8" bestFit="1" customWidth="1"/>
    <col min="13314" max="13314" width="10.90625" style="8" bestFit="1" customWidth="1"/>
    <col min="13315" max="13315" width="15.90625" style="8" bestFit="1" customWidth="1"/>
    <col min="13316" max="13316" width="70.36328125" style="8" bestFit="1" customWidth="1"/>
    <col min="13317" max="13317" width="19" style="8" customWidth="1"/>
    <col min="13318" max="13318" width="76.6328125" style="8" customWidth="1"/>
    <col min="13319" max="13568" width="9.08984375" style="8"/>
    <col min="13569" max="13569" width="9.453125" style="8" bestFit="1" customWidth="1"/>
    <col min="13570" max="13570" width="10.90625" style="8" bestFit="1" customWidth="1"/>
    <col min="13571" max="13571" width="15.90625" style="8" bestFit="1" customWidth="1"/>
    <col min="13572" max="13572" width="70.36328125" style="8" bestFit="1" customWidth="1"/>
    <col min="13573" max="13573" width="19" style="8" customWidth="1"/>
    <col min="13574" max="13574" width="76.6328125" style="8" customWidth="1"/>
    <col min="13575" max="13824" width="9.08984375" style="8"/>
    <col min="13825" max="13825" width="9.453125" style="8" bestFit="1" customWidth="1"/>
    <col min="13826" max="13826" width="10.90625" style="8" bestFit="1" customWidth="1"/>
    <col min="13827" max="13827" width="15.90625" style="8" bestFit="1" customWidth="1"/>
    <col min="13828" max="13828" width="70.36328125" style="8" bestFit="1" customWidth="1"/>
    <col min="13829" max="13829" width="19" style="8" customWidth="1"/>
    <col min="13830" max="13830" width="76.6328125" style="8" customWidth="1"/>
    <col min="13831" max="14080" width="9.08984375" style="8"/>
    <col min="14081" max="14081" width="9.453125" style="8" bestFit="1" customWidth="1"/>
    <col min="14082" max="14082" width="10.90625" style="8" bestFit="1" customWidth="1"/>
    <col min="14083" max="14083" width="15.90625" style="8" bestFit="1" customWidth="1"/>
    <col min="14084" max="14084" width="70.36328125" style="8" bestFit="1" customWidth="1"/>
    <col min="14085" max="14085" width="19" style="8" customWidth="1"/>
    <col min="14086" max="14086" width="76.6328125" style="8" customWidth="1"/>
    <col min="14087" max="14336" width="9.08984375" style="8"/>
    <col min="14337" max="14337" width="9.453125" style="8" bestFit="1" customWidth="1"/>
    <col min="14338" max="14338" width="10.90625" style="8" bestFit="1" customWidth="1"/>
    <col min="14339" max="14339" width="15.90625" style="8" bestFit="1" customWidth="1"/>
    <col min="14340" max="14340" width="70.36328125" style="8" bestFit="1" customWidth="1"/>
    <col min="14341" max="14341" width="19" style="8" customWidth="1"/>
    <col min="14342" max="14342" width="76.6328125" style="8" customWidth="1"/>
    <col min="14343" max="14592" width="9.08984375" style="8"/>
    <col min="14593" max="14593" width="9.453125" style="8" bestFit="1" customWidth="1"/>
    <col min="14594" max="14594" width="10.90625" style="8" bestFit="1" customWidth="1"/>
    <col min="14595" max="14595" width="15.90625" style="8" bestFit="1" customWidth="1"/>
    <col min="14596" max="14596" width="70.36328125" style="8" bestFit="1" customWidth="1"/>
    <col min="14597" max="14597" width="19" style="8" customWidth="1"/>
    <col min="14598" max="14598" width="76.6328125" style="8" customWidth="1"/>
    <col min="14599" max="14848" width="9.08984375" style="8"/>
    <col min="14849" max="14849" width="9.453125" style="8" bestFit="1" customWidth="1"/>
    <col min="14850" max="14850" width="10.90625" style="8" bestFit="1" customWidth="1"/>
    <col min="14851" max="14851" width="15.90625" style="8" bestFit="1" customWidth="1"/>
    <col min="14852" max="14852" width="70.36328125" style="8" bestFit="1" customWidth="1"/>
    <col min="14853" max="14853" width="19" style="8" customWidth="1"/>
    <col min="14854" max="14854" width="76.6328125" style="8" customWidth="1"/>
    <col min="14855" max="15104" width="9.08984375" style="8"/>
    <col min="15105" max="15105" width="9.453125" style="8" bestFit="1" customWidth="1"/>
    <col min="15106" max="15106" width="10.90625" style="8" bestFit="1" customWidth="1"/>
    <col min="15107" max="15107" width="15.90625" style="8" bestFit="1" customWidth="1"/>
    <col min="15108" max="15108" width="70.36328125" style="8" bestFit="1" customWidth="1"/>
    <col min="15109" max="15109" width="19" style="8" customWidth="1"/>
    <col min="15110" max="15110" width="76.6328125" style="8" customWidth="1"/>
    <col min="15111" max="15360" width="9.08984375" style="8"/>
    <col min="15361" max="15361" width="9.453125" style="8" bestFit="1" customWidth="1"/>
    <col min="15362" max="15362" width="10.90625" style="8" bestFit="1" customWidth="1"/>
    <col min="15363" max="15363" width="15.90625" style="8" bestFit="1" customWidth="1"/>
    <col min="15364" max="15364" width="70.36328125" style="8" bestFit="1" customWidth="1"/>
    <col min="15365" max="15365" width="19" style="8" customWidth="1"/>
    <col min="15366" max="15366" width="76.6328125" style="8" customWidth="1"/>
    <col min="15367" max="15616" width="9.08984375" style="8"/>
    <col min="15617" max="15617" width="9.453125" style="8" bestFit="1" customWidth="1"/>
    <col min="15618" max="15618" width="10.90625" style="8" bestFit="1" customWidth="1"/>
    <col min="15619" max="15619" width="15.90625" style="8" bestFit="1" customWidth="1"/>
    <col min="15620" max="15620" width="70.36328125" style="8" bestFit="1" customWidth="1"/>
    <col min="15621" max="15621" width="19" style="8" customWidth="1"/>
    <col min="15622" max="15622" width="76.6328125" style="8" customWidth="1"/>
    <col min="15623" max="15872" width="9.08984375" style="8"/>
    <col min="15873" max="15873" width="9.453125" style="8" bestFit="1" customWidth="1"/>
    <col min="15874" max="15874" width="10.90625" style="8" bestFit="1" customWidth="1"/>
    <col min="15875" max="15875" width="15.90625" style="8" bestFit="1" customWidth="1"/>
    <col min="15876" max="15876" width="70.36328125" style="8" bestFit="1" customWidth="1"/>
    <col min="15877" max="15877" width="19" style="8" customWidth="1"/>
    <col min="15878" max="15878" width="76.6328125" style="8" customWidth="1"/>
    <col min="15879" max="16128" width="9.08984375" style="8"/>
    <col min="16129" max="16129" width="9.453125" style="8" bestFit="1" customWidth="1"/>
    <col min="16130" max="16130" width="10.90625" style="8" bestFit="1" customWidth="1"/>
    <col min="16131" max="16131" width="15.90625" style="8" bestFit="1" customWidth="1"/>
    <col min="16132" max="16132" width="70.36328125" style="8" bestFit="1" customWidth="1"/>
    <col min="16133" max="16133" width="19" style="8" customWidth="1"/>
    <col min="16134" max="16134" width="76.6328125" style="8" customWidth="1"/>
    <col min="16135" max="16384" width="9.08984375" style="8"/>
  </cols>
  <sheetData>
    <row r="1" spans="1:6">
      <c r="A1" s="5" t="s">
        <v>120</v>
      </c>
      <c r="B1" s="5" t="s">
        <v>121</v>
      </c>
      <c r="C1" s="5" t="s">
        <v>122</v>
      </c>
      <c r="D1" s="15" t="s">
        <v>123</v>
      </c>
      <c r="E1" s="15" t="s">
        <v>124</v>
      </c>
      <c r="F1" s="16"/>
    </row>
    <row r="2" spans="1:6" ht="14.5">
      <c r="A2" s="8" t="s">
        <v>125</v>
      </c>
      <c r="B2" s="8" t="s">
        <v>126</v>
      </c>
      <c r="C2" s="8" t="s">
        <v>127</v>
      </c>
      <c r="D2" s="17" t="s">
        <v>128</v>
      </c>
      <c r="F2" s="16"/>
    </row>
  </sheetData>
  <hyperlinks>
    <hyperlink ref="D2" r:id="rId1" xr:uid="{F685FEDD-A421-4C8D-8BF6-7A7970599FA2}"/>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D06B5-C225-4AF2-B0C4-D2B8993050DE}">
  <sheetPr codeName="Sheet48"/>
  <dimension ref="A1:K4"/>
  <sheetViews>
    <sheetView workbookViewId="0">
      <selection activeCell="A14" sqref="A14"/>
    </sheetView>
  </sheetViews>
  <sheetFormatPr defaultColWidth="9.08984375" defaultRowHeight="14.5"/>
  <cols>
    <col min="1" max="1" width="31.6328125" customWidth="1"/>
    <col min="2" max="2" width="12.36328125" bestFit="1" customWidth="1"/>
    <col min="3" max="3" width="11.81640625" customWidth="1"/>
    <col min="4" max="4" width="23.54296875" bestFit="1" customWidth="1"/>
    <col min="5" max="5" width="15.90625" bestFit="1" customWidth="1"/>
    <col min="6" max="6" width="18.08984375" bestFit="1" customWidth="1"/>
    <col min="7" max="7" width="18.08984375" customWidth="1"/>
    <col min="8" max="8" width="11" bestFit="1" customWidth="1"/>
    <col min="9" max="9" width="8.36328125" bestFit="1" customWidth="1"/>
    <col min="10" max="10" width="9.453125" bestFit="1" customWidth="1"/>
    <col min="11" max="11" width="15.36328125" bestFit="1" customWidth="1"/>
    <col min="257" max="257" width="31.6328125" customWidth="1"/>
    <col min="258" max="258" width="12.36328125" bestFit="1" customWidth="1"/>
    <col min="259" max="259" width="11.81640625" customWidth="1"/>
    <col min="260" max="260" width="23.54296875" bestFit="1" customWidth="1"/>
    <col min="261" max="261" width="15.90625" bestFit="1" customWidth="1"/>
    <col min="262" max="262" width="18.08984375" bestFit="1" customWidth="1"/>
    <col min="263" max="263" width="18.08984375" customWidth="1"/>
    <col min="264" max="264" width="11" bestFit="1" customWidth="1"/>
    <col min="265" max="265" width="8.36328125" bestFit="1" customWidth="1"/>
    <col min="266" max="266" width="9.453125" bestFit="1" customWidth="1"/>
    <col min="267" max="267" width="15.36328125" bestFit="1" customWidth="1"/>
    <col min="513" max="513" width="31.6328125" customWidth="1"/>
    <col min="514" max="514" width="12.36328125" bestFit="1" customWidth="1"/>
    <col min="515" max="515" width="11.81640625" customWidth="1"/>
    <col min="516" max="516" width="23.54296875" bestFit="1" customWidth="1"/>
    <col min="517" max="517" width="15.90625" bestFit="1" customWidth="1"/>
    <col min="518" max="518" width="18.08984375" bestFit="1" customWidth="1"/>
    <col min="519" max="519" width="18.08984375" customWidth="1"/>
    <col min="520" max="520" width="11" bestFit="1" customWidth="1"/>
    <col min="521" max="521" width="8.36328125" bestFit="1" customWidth="1"/>
    <col min="522" max="522" width="9.453125" bestFit="1" customWidth="1"/>
    <col min="523" max="523" width="15.36328125" bestFit="1" customWidth="1"/>
    <col min="769" max="769" width="31.6328125" customWidth="1"/>
    <col min="770" max="770" width="12.36328125" bestFit="1" customWidth="1"/>
    <col min="771" max="771" width="11.81640625" customWidth="1"/>
    <col min="772" max="772" width="23.54296875" bestFit="1" customWidth="1"/>
    <col min="773" max="773" width="15.90625" bestFit="1" customWidth="1"/>
    <col min="774" max="774" width="18.08984375" bestFit="1" customWidth="1"/>
    <col min="775" max="775" width="18.08984375" customWidth="1"/>
    <col min="776" max="776" width="11" bestFit="1" customWidth="1"/>
    <col min="777" max="777" width="8.36328125" bestFit="1" customWidth="1"/>
    <col min="778" max="778" width="9.453125" bestFit="1" customWidth="1"/>
    <col min="779" max="779" width="15.36328125" bestFit="1" customWidth="1"/>
    <col min="1025" max="1025" width="31.6328125" customWidth="1"/>
    <col min="1026" max="1026" width="12.36328125" bestFit="1" customWidth="1"/>
    <col min="1027" max="1027" width="11.81640625" customWidth="1"/>
    <col min="1028" max="1028" width="23.54296875" bestFit="1" customWidth="1"/>
    <col min="1029" max="1029" width="15.90625" bestFit="1" customWidth="1"/>
    <col min="1030" max="1030" width="18.08984375" bestFit="1" customWidth="1"/>
    <col min="1031" max="1031" width="18.08984375" customWidth="1"/>
    <col min="1032" max="1032" width="11" bestFit="1" customWidth="1"/>
    <col min="1033" max="1033" width="8.36328125" bestFit="1" customWidth="1"/>
    <col min="1034" max="1034" width="9.453125" bestFit="1" customWidth="1"/>
    <col min="1035" max="1035" width="15.36328125" bestFit="1" customWidth="1"/>
    <col min="1281" max="1281" width="31.6328125" customWidth="1"/>
    <col min="1282" max="1282" width="12.36328125" bestFit="1" customWidth="1"/>
    <col min="1283" max="1283" width="11.81640625" customWidth="1"/>
    <col min="1284" max="1284" width="23.54296875" bestFit="1" customWidth="1"/>
    <col min="1285" max="1285" width="15.90625" bestFit="1" customWidth="1"/>
    <col min="1286" max="1286" width="18.08984375" bestFit="1" customWidth="1"/>
    <col min="1287" max="1287" width="18.08984375" customWidth="1"/>
    <col min="1288" max="1288" width="11" bestFit="1" customWidth="1"/>
    <col min="1289" max="1289" width="8.36328125" bestFit="1" customWidth="1"/>
    <col min="1290" max="1290" width="9.453125" bestFit="1" customWidth="1"/>
    <col min="1291" max="1291" width="15.36328125" bestFit="1" customWidth="1"/>
    <col min="1537" max="1537" width="31.6328125" customWidth="1"/>
    <col min="1538" max="1538" width="12.36328125" bestFit="1" customWidth="1"/>
    <col min="1539" max="1539" width="11.81640625" customWidth="1"/>
    <col min="1540" max="1540" width="23.54296875" bestFit="1" customWidth="1"/>
    <col min="1541" max="1541" width="15.90625" bestFit="1" customWidth="1"/>
    <col min="1542" max="1542" width="18.08984375" bestFit="1" customWidth="1"/>
    <col min="1543" max="1543" width="18.08984375" customWidth="1"/>
    <col min="1544" max="1544" width="11" bestFit="1" customWidth="1"/>
    <col min="1545" max="1545" width="8.36328125" bestFit="1" customWidth="1"/>
    <col min="1546" max="1546" width="9.453125" bestFit="1" customWidth="1"/>
    <col min="1547" max="1547" width="15.36328125" bestFit="1" customWidth="1"/>
    <col min="1793" max="1793" width="31.6328125" customWidth="1"/>
    <col min="1794" max="1794" width="12.36328125" bestFit="1" customWidth="1"/>
    <col min="1795" max="1795" width="11.81640625" customWidth="1"/>
    <col min="1796" max="1796" width="23.54296875" bestFit="1" customWidth="1"/>
    <col min="1797" max="1797" width="15.90625" bestFit="1" customWidth="1"/>
    <col min="1798" max="1798" width="18.08984375" bestFit="1" customWidth="1"/>
    <col min="1799" max="1799" width="18.08984375" customWidth="1"/>
    <col min="1800" max="1800" width="11" bestFit="1" customWidth="1"/>
    <col min="1801" max="1801" width="8.36328125" bestFit="1" customWidth="1"/>
    <col min="1802" max="1802" width="9.453125" bestFit="1" customWidth="1"/>
    <col min="1803" max="1803" width="15.36328125" bestFit="1" customWidth="1"/>
    <col min="2049" max="2049" width="31.6328125" customWidth="1"/>
    <col min="2050" max="2050" width="12.36328125" bestFit="1" customWidth="1"/>
    <col min="2051" max="2051" width="11.81640625" customWidth="1"/>
    <col min="2052" max="2052" width="23.54296875" bestFit="1" customWidth="1"/>
    <col min="2053" max="2053" width="15.90625" bestFit="1" customWidth="1"/>
    <col min="2054" max="2054" width="18.08984375" bestFit="1" customWidth="1"/>
    <col min="2055" max="2055" width="18.08984375" customWidth="1"/>
    <col min="2056" max="2056" width="11" bestFit="1" customWidth="1"/>
    <col min="2057" max="2057" width="8.36328125" bestFit="1" customWidth="1"/>
    <col min="2058" max="2058" width="9.453125" bestFit="1" customWidth="1"/>
    <col min="2059" max="2059" width="15.36328125" bestFit="1" customWidth="1"/>
    <col min="2305" max="2305" width="31.6328125" customWidth="1"/>
    <col min="2306" max="2306" width="12.36328125" bestFit="1" customWidth="1"/>
    <col min="2307" max="2307" width="11.81640625" customWidth="1"/>
    <col min="2308" max="2308" width="23.54296875" bestFit="1" customWidth="1"/>
    <col min="2309" max="2309" width="15.90625" bestFit="1" customWidth="1"/>
    <col min="2310" max="2310" width="18.08984375" bestFit="1" customWidth="1"/>
    <col min="2311" max="2311" width="18.08984375" customWidth="1"/>
    <col min="2312" max="2312" width="11" bestFit="1" customWidth="1"/>
    <col min="2313" max="2313" width="8.36328125" bestFit="1" customWidth="1"/>
    <col min="2314" max="2314" width="9.453125" bestFit="1" customWidth="1"/>
    <col min="2315" max="2315" width="15.36328125" bestFit="1" customWidth="1"/>
    <col min="2561" max="2561" width="31.6328125" customWidth="1"/>
    <col min="2562" max="2562" width="12.36328125" bestFit="1" customWidth="1"/>
    <col min="2563" max="2563" width="11.81640625" customWidth="1"/>
    <col min="2564" max="2564" width="23.54296875" bestFit="1" customWidth="1"/>
    <col min="2565" max="2565" width="15.90625" bestFit="1" customWidth="1"/>
    <col min="2566" max="2566" width="18.08984375" bestFit="1" customWidth="1"/>
    <col min="2567" max="2567" width="18.08984375" customWidth="1"/>
    <col min="2568" max="2568" width="11" bestFit="1" customWidth="1"/>
    <col min="2569" max="2569" width="8.36328125" bestFit="1" customWidth="1"/>
    <col min="2570" max="2570" width="9.453125" bestFit="1" customWidth="1"/>
    <col min="2571" max="2571" width="15.36328125" bestFit="1" customWidth="1"/>
    <col min="2817" max="2817" width="31.6328125" customWidth="1"/>
    <col min="2818" max="2818" width="12.36328125" bestFit="1" customWidth="1"/>
    <col min="2819" max="2819" width="11.81640625" customWidth="1"/>
    <col min="2820" max="2820" width="23.54296875" bestFit="1" customWidth="1"/>
    <col min="2821" max="2821" width="15.90625" bestFit="1" customWidth="1"/>
    <col min="2822" max="2822" width="18.08984375" bestFit="1" customWidth="1"/>
    <col min="2823" max="2823" width="18.08984375" customWidth="1"/>
    <col min="2824" max="2824" width="11" bestFit="1" customWidth="1"/>
    <col min="2825" max="2825" width="8.36328125" bestFit="1" customWidth="1"/>
    <col min="2826" max="2826" width="9.453125" bestFit="1" customWidth="1"/>
    <col min="2827" max="2827" width="15.36328125" bestFit="1" customWidth="1"/>
    <col min="3073" max="3073" width="31.6328125" customWidth="1"/>
    <col min="3074" max="3074" width="12.36328125" bestFit="1" customWidth="1"/>
    <col min="3075" max="3075" width="11.81640625" customWidth="1"/>
    <col min="3076" max="3076" width="23.54296875" bestFit="1" customWidth="1"/>
    <col min="3077" max="3077" width="15.90625" bestFit="1" customWidth="1"/>
    <col min="3078" max="3078" width="18.08984375" bestFit="1" customWidth="1"/>
    <col min="3079" max="3079" width="18.08984375" customWidth="1"/>
    <col min="3080" max="3080" width="11" bestFit="1" customWidth="1"/>
    <col min="3081" max="3081" width="8.36328125" bestFit="1" customWidth="1"/>
    <col min="3082" max="3082" width="9.453125" bestFit="1" customWidth="1"/>
    <col min="3083" max="3083" width="15.36328125" bestFit="1" customWidth="1"/>
    <col min="3329" max="3329" width="31.6328125" customWidth="1"/>
    <col min="3330" max="3330" width="12.36328125" bestFit="1" customWidth="1"/>
    <col min="3331" max="3331" width="11.81640625" customWidth="1"/>
    <col min="3332" max="3332" width="23.54296875" bestFit="1" customWidth="1"/>
    <col min="3333" max="3333" width="15.90625" bestFit="1" customWidth="1"/>
    <col min="3334" max="3334" width="18.08984375" bestFit="1" customWidth="1"/>
    <col min="3335" max="3335" width="18.08984375" customWidth="1"/>
    <col min="3336" max="3336" width="11" bestFit="1" customWidth="1"/>
    <col min="3337" max="3337" width="8.36328125" bestFit="1" customWidth="1"/>
    <col min="3338" max="3338" width="9.453125" bestFit="1" customWidth="1"/>
    <col min="3339" max="3339" width="15.36328125" bestFit="1" customWidth="1"/>
    <col min="3585" max="3585" width="31.6328125" customWidth="1"/>
    <col min="3586" max="3586" width="12.36328125" bestFit="1" customWidth="1"/>
    <col min="3587" max="3587" width="11.81640625" customWidth="1"/>
    <col min="3588" max="3588" width="23.54296875" bestFit="1" customWidth="1"/>
    <col min="3589" max="3589" width="15.90625" bestFit="1" customWidth="1"/>
    <col min="3590" max="3590" width="18.08984375" bestFit="1" customWidth="1"/>
    <col min="3591" max="3591" width="18.08984375" customWidth="1"/>
    <col min="3592" max="3592" width="11" bestFit="1" customWidth="1"/>
    <col min="3593" max="3593" width="8.36328125" bestFit="1" customWidth="1"/>
    <col min="3594" max="3594" width="9.453125" bestFit="1" customWidth="1"/>
    <col min="3595" max="3595" width="15.36328125" bestFit="1" customWidth="1"/>
    <col min="3841" max="3841" width="31.6328125" customWidth="1"/>
    <col min="3842" max="3842" width="12.36328125" bestFit="1" customWidth="1"/>
    <col min="3843" max="3843" width="11.81640625" customWidth="1"/>
    <col min="3844" max="3844" width="23.54296875" bestFit="1" customWidth="1"/>
    <col min="3845" max="3845" width="15.90625" bestFit="1" customWidth="1"/>
    <col min="3846" max="3846" width="18.08984375" bestFit="1" customWidth="1"/>
    <col min="3847" max="3847" width="18.08984375" customWidth="1"/>
    <col min="3848" max="3848" width="11" bestFit="1" customWidth="1"/>
    <col min="3849" max="3849" width="8.36328125" bestFit="1" customWidth="1"/>
    <col min="3850" max="3850" width="9.453125" bestFit="1" customWidth="1"/>
    <col min="3851" max="3851" width="15.36328125" bestFit="1" customWidth="1"/>
    <col min="4097" max="4097" width="31.6328125" customWidth="1"/>
    <col min="4098" max="4098" width="12.36328125" bestFit="1" customWidth="1"/>
    <col min="4099" max="4099" width="11.81640625" customWidth="1"/>
    <col min="4100" max="4100" width="23.54296875" bestFit="1" customWidth="1"/>
    <col min="4101" max="4101" width="15.90625" bestFit="1" customWidth="1"/>
    <col min="4102" max="4102" width="18.08984375" bestFit="1" customWidth="1"/>
    <col min="4103" max="4103" width="18.08984375" customWidth="1"/>
    <col min="4104" max="4104" width="11" bestFit="1" customWidth="1"/>
    <col min="4105" max="4105" width="8.36328125" bestFit="1" customWidth="1"/>
    <col min="4106" max="4106" width="9.453125" bestFit="1" customWidth="1"/>
    <col min="4107" max="4107" width="15.36328125" bestFit="1" customWidth="1"/>
    <col min="4353" max="4353" width="31.6328125" customWidth="1"/>
    <col min="4354" max="4354" width="12.36328125" bestFit="1" customWidth="1"/>
    <col min="4355" max="4355" width="11.81640625" customWidth="1"/>
    <col min="4356" max="4356" width="23.54296875" bestFit="1" customWidth="1"/>
    <col min="4357" max="4357" width="15.90625" bestFit="1" customWidth="1"/>
    <col min="4358" max="4358" width="18.08984375" bestFit="1" customWidth="1"/>
    <col min="4359" max="4359" width="18.08984375" customWidth="1"/>
    <col min="4360" max="4360" width="11" bestFit="1" customWidth="1"/>
    <col min="4361" max="4361" width="8.36328125" bestFit="1" customWidth="1"/>
    <col min="4362" max="4362" width="9.453125" bestFit="1" customWidth="1"/>
    <col min="4363" max="4363" width="15.36328125" bestFit="1" customWidth="1"/>
    <col min="4609" max="4609" width="31.6328125" customWidth="1"/>
    <col min="4610" max="4610" width="12.36328125" bestFit="1" customWidth="1"/>
    <col min="4611" max="4611" width="11.81640625" customWidth="1"/>
    <col min="4612" max="4612" width="23.54296875" bestFit="1" customWidth="1"/>
    <col min="4613" max="4613" width="15.90625" bestFit="1" customWidth="1"/>
    <col min="4614" max="4614" width="18.08984375" bestFit="1" customWidth="1"/>
    <col min="4615" max="4615" width="18.08984375" customWidth="1"/>
    <col min="4616" max="4616" width="11" bestFit="1" customWidth="1"/>
    <col min="4617" max="4617" width="8.36328125" bestFit="1" customWidth="1"/>
    <col min="4618" max="4618" width="9.453125" bestFit="1" customWidth="1"/>
    <col min="4619" max="4619" width="15.36328125" bestFit="1" customWidth="1"/>
    <col min="4865" max="4865" width="31.6328125" customWidth="1"/>
    <col min="4866" max="4866" width="12.36328125" bestFit="1" customWidth="1"/>
    <col min="4867" max="4867" width="11.81640625" customWidth="1"/>
    <col min="4868" max="4868" width="23.54296875" bestFit="1" customWidth="1"/>
    <col min="4869" max="4869" width="15.90625" bestFit="1" customWidth="1"/>
    <col min="4870" max="4870" width="18.08984375" bestFit="1" customWidth="1"/>
    <col min="4871" max="4871" width="18.08984375" customWidth="1"/>
    <col min="4872" max="4872" width="11" bestFit="1" customWidth="1"/>
    <col min="4873" max="4873" width="8.36328125" bestFit="1" customWidth="1"/>
    <col min="4874" max="4874" width="9.453125" bestFit="1" customWidth="1"/>
    <col min="4875" max="4875" width="15.36328125" bestFit="1" customWidth="1"/>
    <col min="5121" max="5121" width="31.6328125" customWidth="1"/>
    <col min="5122" max="5122" width="12.36328125" bestFit="1" customWidth="1"/>
    <col min="5123" max="5123" width="11.81640625" customWidth="1"/>
    <col min="5124" max="5124" width="23.54296875" bestFit="1" customWidth="1"/>
    <col min="5125" max="5125" width="15.90625" bestFit="1" customWidth="1"/>
    <col min="5126" max="5126" width="18.08984375" bestFit="1" customWidth="1"/>
    <col min="5127" max="5127" width="18.08984375" customWidth="1"/>
    <col min="5128" max="5128" width="11" bestFit="1" customWidth="1"/>
    <col min="5129" max="5129" width="8.36328125" bestFit="1" customWidth="1"/>
    <col min="5130" max="5130" width="9.453125" bestFit="1" customWidth="1"/>
    <col min="5131" max="5131" width="15.36328125" bestFit="1" customWidth="1"/>
    <col min="5377" max="5377" width="31.6328125" customWidth="1"/>
    <col min="5378" max="5378" width="12.36328125" bestFit="1" customWidth="1"/>
    <col min="5379" max="5379" width="11.81640625" customWidth="1"/>
    <col min="5380" max="5380" width="23.54296875" bestFit="1" customWidth="1"/>
    <col min="5381" max="5381" width="15.90625" bestFit="1" customWidth="1"/>
    <col min="5382" max="5382" width="18.08984375" bestFit="1" customWidth="1"/>
    <col min="5383" max="5383" width="18.08984375" customWidth="1"/>
    <col min="5384" max="5384" width="11" bestFit="1" customWidth="1"/>
    <col min="5385" max="5385" width="8.36328125" bestFit="1" customWidth="1"/>
    <col min="5386" max="5386" width="9.453125" bestFit="1" customWidth="1"/>
    <col min="5387" max="5387" width="15.36328125" bestFit="1" customWidth="1"/>
    <col min="5633" max="5633" width="31.6328125" customWidth="1"/>
    <col min="5634" max="5634" width="12.36328125" bestFit="1" customWidth="1"/>
    <col min="5635" max="5635" width="11.81640625" customWidth="1"/>
    <col min="5636" max="5636" width="23.54296875" bestFit="1" customWidth="1"/>
    <col min="5637" max="5637" width="15.90625" bestFit="1" customWidth="1"/>
    <col min="5638" max="5638" width="18.08984375" bestFit="1" customWidth="1"/>
    <col min="5639" max="5639" width="18.08984375" customWidth="1"/>
    <col min="5640" max="5640" width="11" bestFit="1" customWidth="1"/>
    <col min="5641" max="5641" width="8.36328125" bestFit="1" customWidth="1"/>
    <col min="5642" max="5642" width="9.453125" bestFit="1" customWidth="1"/>
    <col min="5643" max="5643" width="15.36328125" bestFit="1" customWidth="1"/>
    <col min="5889" max="5889" width="31.6328125" customWidth="1"/>
    <col min="5890" max="5890" width="12.36328125" bestFit="1" customWidth="1"/>
    <col min="5891" max="5891" width="11.81640625" customWidth="1"/>
    <col min="5892" max="5892" width="23.54296875" bestFit="1" customWidth="1"/>
    <col min="5893" max="5893" width="15.90625" bestFit="1" customWidth="1"/>
    <col min="5894" max="5894" width="18.08984375" bestFit="1" customWidth="1"/>
    <col min="5895" max="5895" width="18.08984375" customWidth="1"/>
    <col min="5896" max="5896" width="11" bestFit="1" customWidth="1"/>
    <col min="5897" max="5897" width="8.36328125" bestFit="1" customWidth="1"/>
    <col min="5898" max="5898" width="9.453125" bestFit="1" customWidth="1"/>
    <col min="5899" max="5899" width="15.36328125" bestFit="1" customWidth="1"/>
    <col min="6145" max="6145" width="31.6328125" customWidth="1"/>
    <col min="6146" max="6146" width="12.36328125" bestFit="1" customWidth="1"/>
    <col min="6147" max="6147" width="11.81640625" customWidth="1"/>
    <col min="6148" max="6148" width="23.54296875" bestFit="1" customWidth="1"/>
    <col min="6149" max="6149" width="15.90625" bestFit="1" customWidth="1"/>
    <col min="6150" max="6150" width="18.08984375" bestFit="1" customWidth="1"/>
    <col min="6151" max="6151" width="18.08984375" customWidth="1"/>
    <col min="6152" max="6152" width="11" bestFit="1" customWidth="1"/>
    <col min="6153" max="6153" width="8.36328125" bestFit="1" customWidth="1"/>
    <col min="6154" max="6154" width="9.453125" bestFit="1" customWidth="1"/>
    <col min="6155" max="6155" width="15.36328125" bestFit="1" customWidth="1"/>
    <col min="6401" max="6401" width="31.6328125" customWidth="1"/>
    <col min="6402" max="6402" width="12.36328125" bestFit="1" customWidth="1"/>
    <col min="6403" max="6403" width="11.81640625" customWidth="1"/>
    <col min="6404" max="6404" width="23.54296875" bestFit="1" customWidth="1"/>
    <col min="6405" max="6405" width="15.90625" bestFit="1" customWidth="1"/>
    <col min="6406" max="6406" width="18.08984375" bestFit="1" customWidth="1"/>
    <col min="6407" max="6407" width="18.08984375" customWidth="1"/>
    <col min="6408" max="6408" width="11" bestFit="1" customWidth="1"/>
    <col min="6409" max="6409" width="8.36328125" bestFit="1" customWidth="1"/>
    <col min="6410" max="6410" width="9.453125" bestFit="1" customWidth="1"/>
    <col min="6411" max="6411" width="15.36328125" bestFit="1" customWidth="1"/>
    <col min="6657" max="6657" width="31.6328125" customWidth="1"/>
    <col min="6658" max="6658" width="12.36328125" bestFit="1" customWidth="1"/>
    <col min="6659" max="6659" width="11.81640625" customWidth="1"/>
    <col min="6660" max="6660" width="23.54296875" bestFit="1" customWidth="1"/>
    <col min="6661" max="6661" width="15.90625" bestFit="1" customWidth="1"/>
    <col min="6662" max="6662" width="18.08984375" bestFit="1" customWidth="1"/>
    <col min="6663" max="6663" width="18.08984375" customWidth="1"/>
    <col min="6664" max="6664" width="11" bestFit="1" customWidth="1"/>
    <col min="6665" max="6665" width="8.36328125" bestFit="1" customWidth="1"/>
    <col min="6666" max="6666" width="9.453125" bestFit="1" customWidth="1"/>
    <col min="6667" max="6667" width="15.36328125" bestFit="1" customWidth="1"/>
    <col min="6913" max="6913" width="31.6328125" customWidth="1"/>
    <col min="6914" max="6914" width="12.36328125" bestFit="1" customWidth="1"/>
    <col min="6915" max="6915" width="11.81640625" customWidth="1"/>
    <col min="6916" max="6916" width="23.54296875" bestFit="1" customWidth="1"/>
    <col min="6917" max="6917" width="15.90625" bestFit="1" customWidth="1"/>
    <col min="6918" max="6918" width="18.08984375" bestFit="1" customWidth="1"/>
    <col min="6919" max="6919" width="18.08984375" customWidth="1"/>
    <col min="6920" max="6920" width="11" bestFit="1" customWidth="1"/>
    <col min="6921" max="6921" width="8.36328125" bestFit="1" customWidth="1"/>
    <col min="6922" max="6922" width="9.453125" bestFit="1" customWidth="1"/>
    <col min="6923" max="6923" width="15.36328125" bestFit="1" customWidth="1"/>
    <col min="7169" max="7169" width="31.6328125" customWidth="1"/>
    <col min="7170" max="7170" width="12.36328125" bestFit="1" customWidth="1"/>
    <col min="7171" max="7171" width="11.81640625" customWidth="1"/>
    <col min="7172" max="7172" width="23.54296875" bestFit="1" customWidth="1"/>
    <col min="7173" max="7173" width="15.90625" bestFit="1" customWidth="1"/>
    <col min="7174" max="7174" width="18.08984375" bestFit="1" customWidth="1"/>
    <col min="7175" max="7175" width="18.08984375" customWidth="1"/>
    <col min="7176" max="7176" width="11" bestFit="1" customWidth="1"/>
    <col min="7177" max="7177" width="8.36328125" bestFit="1" customWidth="1"/>
    <col min="7178" max="7178" width="9.453125" bestFit="1" customWidth="1"/>
    <col min="7179" max="7179" width="15.36328125" bestFit="1" customWidth="1"/>
    <col min="7425" max="7425" width="31.6328125" customWidth="1"/>
    <col min="7426" max="7426" width="12.36328125" bestFit="1" customWidth="1"/>
    <col min="7427" max="7427" width="11.81640625" customWidth="1"/>
    <col min="7428" max="7428" width="23.54296875" bestFit="1" customWidth="1"/>
    <col min="7429" max="7429" width="15.90625" bestFit="1" customWidth="1"/>
    <col min="7430" max="7430" width="18.08984375" bestFit="1" customWidth="1"/>
    <col min="7431" max="7431" width="18.08984375" customWidth="1"/>
    <col min="7432" max="7432" width="11" bestFit="1" customWidth="1"/>
    <col min="7433" max="7433" width="8.36328125" bestFit="1" customWidth="1"/>
    <col min="7434" max="7434" width="9.453125" bestFit="1" customWidth="1"/>
    <col min="7435" max="7435" width="15.36328125" bestFit="1" customWidth="1"/>
    <col min="7681" max="7681" width="31.6328125" customWidth="1"/>
    <col min="7682" max="7682" width="12.36328125" bestFit="1" customWidth="1"/>
    <col min="7683" max="7683" width="11.81640625" customWidth="1"/>
    <col min="7684" max="7684" width="23.54296875" bestFit="1" customWidth="1"/>
    <col min="7685" max="7685" width="15.90625" bestFit="1" customWidth="1"/>
    <col min="7686" max="7686" width="18.08984375" bestFit="1" customWidth="1"/>
    <col min="7687" max="7687" width="18.08984375" customWidth="1"/>
    <col min="7688" max="7688" width="11" bestFit="1" customWidth="1"/>
    <col min="7689" max="7689" width="8.36328125" bestFit="1" customWidth="1"/>
    <col min="7690" max="7690" width="9.453125" bestFit="1" customWidth="1"/>
    <col min="7691" max="7691" width="15.36328125" bestFit="1" customWidth="1"/>
    <col min="7937" max="7937" width="31.6328125" customWidth="1"/>
    <col min="7938" max="7938" width="12.36328125" bestFit="1" customWidth="1"/>
    <col min="7939" max="7939" width="11.81640625" customWidth="1"/>
    <col min="7940" max="7940" width="23.54296875" bestFit="1" customWidth="1"/>
    <col min="7941" max="7941" width="15.90625" bestFit="1" customWidth="1"/>
    <col min="7942" max="7942" width="18.08984375" bestFit="1" customWidth="1"/>
    <col min="7943" max="7943" width="18.08984375" customWidth="1"/>
    <col min="7944" max="7944" width="11" bestFit="1" customWidth="1"/>
    <col min="7945" max="7945" width="8.36328125" bestFit="1" customWidth="1"/>
    <col min="7946" max="7946" width="9.453125" bestFit="1" customWidth="1"/>
    <col min="7947" max="7947" width="15.36328125" bestFit="1" customWidth="1"/>
    <col min="8193" max="8193" width="31.6328125" customWidth="1"/>
    <col min="8194" max="8194" width="12.36328125" bestFit="1" customWidth="1"/>
    <col min="8195" max="8195" width="11.81640625" customWidth="1"/>
    <col min="8196" max="8196" width="23.54296875" bestFit="1" customWidth="1"/>
    <col min="8197" max="8197" width="15.90625" bestFit="1" customWidth="1"/>
    <col min="8198" max="8198" width="18.08984375" bestFit="1" customWidth="1"/>
    <col min="8199" max="8199" width="18.08984375" customWidth="1"/>
    <col min="8200" max="8200" width="11" bestFit="1" customWidth="1"/>
    <col min="8201" max="8201" width="8.36328125" bestFit="1" customWidth="1"/>
    <col min="8202" max="8202" width="9.453125" bestFit="1" customWidth="1"/>
    <col min="8203" max="8203" width="15.36328125" bestFit="1" customWidth="1"/>
    <col min="8449" max="8449" width="31.6328125" customWidth="1"/>
    <col min="8450" max="8450" width="12.36328125" bestFit="1" customWidth="1"/>
    <col min="8451" max="8451" width="11.81640625" customWidth="1"/>
    <col min="8452" max="8452" width="23.54296875" bestFit="1" customWidth="1"/>
    <col min="8453" max="8453" width="15.90625" bestFit="1" customWidth="1"/>
    <col min="8454" max="8454" width="18.08984375" bestFit="1" customWidth="1"/>
    <col min="8455" max="8455" width="18.08984375" customWidth="1"/>
    <col min="8456" max="8456" width="11" bestFit="1" customWidth="1"/>
    <col min="8457" max="8457" width="8.36328125" bestFit="1" customWidth="1"/>
    <col min="8458" max="8458" width="9.453125" bestFit="1" customWidth="1"/>
    <col min="8459" max="8459" width="15.36328125" bestFit="1" customWidth="1"/>
    <col min="8705" max="8705" width="31.6328125" customWidth="1"/>
    <col min="8706" max="8706" width="12.36328125" bestFit="1" customWidth="1"/>
    <col min="8707" max="8707" width="11.81640625" customWidth="1"/>
    <col min="8708" max="8708" width="23.54296875" bestFit="1" customWidth="1"/>
    <col min="8709" max="8709" width="15.90625" bestFit="1" customWidth="1"/>
    <col min="8710" max="8710" width="18.08984375" bestFit="1" customWidth="1"/>
    <col min="8711" max="8711" width="18.08984375" customWidth="1"/>
    <col min="8712" max="8712" width="11" bestFit="1" customWidth="1"/>
    <col min="8713" max="8713" width="8.36328125" bestFit="1" customWidth="1"/>
    <col min="8714" max="8714" width="9.453125" bestFit="1" customWidth="1"/>
    <col min="8715" max="8715" width="15.36328125" bestFit="1" customWidth="1"/>
    <col min="8961" max="8961" width="31.6328125" customWidth="1"/>
    <col min="8962" max="8962" width="12.36328125" bestFit="1" customWidth="1"/>
    <col min="8963" max="8963" width="11.81640625" customWidth="1"/>
    <col min="8964" max="8964" width="23.54296875" bestFit="1" customWidth="1"/>
    <col min="8965" max="8965" width="15.90625" bestFit="1" customWidth="1"/>
    <col min="8966" max="8966" width="18.08984375" bestFit="1" customWidth="1"/>
    <col min="8967" max="8967" width="18.08984375" customWidth="1"/>
    <col min="8968" max="8968" width="11" bestFit="1" customWidth="1"/>
    <col min="8969" max="8969" width="8.36328125" bestFit="1" customWidth="1"/>
    <col min="8970" max="8970" width="9.453125" bestFit="1" customWidth="1"/>
    <col min="8971" max="8971" width="15.36328125" bestFit="1" customWidth="1"/>
    <col min="9217" max="9217" width="31.6328125" customWidth="1"/>
    <col min="9218" max="9218" width="12.36328125" bestFit="1" customWidth="1"/>
    <col min="9219" max="9219" width="11.81640625" customWidth="1"/>
    <col min="9220" max="9220" width="23.54296875" bestFit="1" customWidth="1"/>
    <col min="9221" max="9221" width="15.90625" bestFit="1" customWidth="1"/>
    <col min="9222" max="9222" width="18.08984375" bestFit="1" customWidth="1"/>
    <col min="9223" max="9223" width="18.08984375" customWidth="1"/>
    <col min="9224" max="9224" width="11" bestFit="1" customWidth="1"/>
    <col min="9225" max="9225" width="8.36328125" bestFit="1" customWidth="1"/>
    <col min="9226" max="9226" width="9.453125" bestFit="1" customWidth="1"/>
    <col min="9227" max="9227" width="15.36328125" bestFit="1" customWidth="1"/>
    <col min="9473" max="9473" width="31.6328125" customWidth="1"/>
    <col min="9474" max="9474" width="12.36328125" bestFit="1" customWidth="1"/>
    <col min="9475" max="9475" width="11.81640625" customWidth="1"/>
    <col min="9476" max="9476" width="23.54296875" bestFit="1" customWidth="1"/>
    <col min="9477" max="9477" width="15.90625" bestFit="1" customWidth="1"/>
    <col min="9478" max="9478" width="18.08984375" bestFit="1" customWidth="1"/>
    <col min="9479" max="9479" width="18.08984375" customWidth="1"/>
    <col min="9480" max="9480" width="11" bestFit="1" customWidth="1"/>
    <col min="9481" max="9481" width="8.36328125" bestFit="1" customWidth="1"/>
    <col min="9482" max="9482" width="9.453125" bestFit="1" customWidth="1"/>
    <col min="9483" max="9483" width="15.36328125" bestFit="1" customWidth="1"/>
    <col min="9729" max="9729" width="31.6328125" customWidth="1"/>
    <col min="9730" max="9730" width="12.36328125" bestFit="1" customWidth="1"/>
    <col min="9731" max="9731" width="11.81640625" customWidth="1"/>
    <col min="9732" max="9732" width="23.54296875" bestFit="1" customWidth="1"/>
    <col min="9733" max="9733" width="15.90625" bestFit="1" customWidth="1"/>
    <col min="9734" max="9734" width="18.08984375" bestFit="1" customWidth="1"/>
    <col min="9735" max="9735" width="18.08984375" customWidth="1"/>
    <col min="9736" max="9736" width="11" bestFit="1" customWidth="1"/>
    <col min="9737" max="9737" width="8.36328125" bestFit="1" customWidth="1"/>
    <col min="9738" max="9738" width="9.453125" bestFit="1" customWidth="1"/>
    <col min="9739" max="9739" width="15.36328125" bestFit="1" customWidth="1"/>
    <col min="9985" max="9985" width="31.6328125" customWidth="1"/>
    <col min="9986" max="9986" width="12.36328125" bestFit="1" customWidth="1"/>
    <col min="9987" max="9987" width="11.81640625" customWidth="1"/>
    <col min="9988" max="9988" width="23.54296875" bestFit="1" customWidth="1"/>
    <col min="9989" max="9989" width="15.90625" bestFit="1" customWidth="1"/>
    <col min="9990" max="9990" width="18.08984375" bestFit="1" customWidth="1"/>
    <col min="9991" max="9991" width="18.08984375" customWidth="1"/>
    <col min="9992" max="9992" width="11" bestFit="1" customWidth="1"/>
    <col min="9993" max="9993" width="8.36328125" bestFit="1" customWidth="1"/>
    <col min="9994" max="9994" width="9.453125" bestFit="1" customWidth="1"/>
    <col min="9995" max="9995" width="15.36328125" bestFit="1" customWidth="1"/>
    <col min="10241" max="10241" width="31.6328125" customWidth="1"/>
    <col min="10242" max="10242" width="12.36328125" bestFit="1" customWidth="1"/>
    <col min="10243" max="10243" width="11.81640625" customWidth="1"/>
    <col min="10244" max="10244" width="23.54296875" bestFit="1" customWidth="1"/>
    <col min="10245" max="10245" width="15.90625" bestFit="1" customWidth="1"/>
    <col min="10246" max="10246" width="18.08984375" bestFit="1" customWidth="1"/>
    <col min="10247" max="10247" width="18.08984375" customWidth="1"/>
    <col min="10248" max="10248" width="11" bestFit="1" customWidth="1"/>
    <col min="10249" max="10249" width="8.36328125" bestFit="1" customWidth="1"/>
    <col min="10250" max="10250" width="9.453125" bestFit="1" customWidth="1"/>
    <col min="10251" max="10251" width="15.36328125" bestFit="1" customWidth="1"/>
    <col min="10497" max="10497" width="31.6328125" customWidth="1"/>
    <col min="10498" max="10498" width="12.36328125" bestFit="1" customWidth="1"/>
    <col min="10499" max="10499" width="11.81640625" customWidth="1"/>
    <col min="10500" max="10500" width="23.54296875" bestFit="1" customWidth="1"/>
    <col min="10501" max="10501" width="15.90625" bestFit="1" customWidth="1"/>
    <col min="10502" max="10502" width="18.08984375" bestFit="1" customWidth="1"/>
    <col min="10503" max="10503" width="18.08984375" customWidth="1"/>
    <col min="10504" max="10504" width="11" bestFit="1" customWidth="1"/>
    <col min="10505" max="10505" width="8.36328125" bestFit="1" customWidth="1"/>
    <col min="10506" max="10506" width="9.453125" bestFit="1" customWidth="1"/>
    <col min="10507" max="10507" width="15.36328125" bestFit="1" customWidth="1"/>
    <col min="10753" max="10753" width="31.6328125" customWidth="1"/>
    <col min="10754" max="10754" width="12.36328125" bestFit="1" customWidth="1"/>
    <col min="10755" max="10755" width="11.81640625" customWidth="1"/>
    <col min="10756" max="10756" width="23.54296875" bestFit="1" customWidth="1"/>
    <col min="10757" max="10757" width="15.90625" bestFit="1" customWidth="1"/>
    <col min="10758" max="10758" width="18.08984375" bestFit="1" customWidth="1"/>
    <col min="10759" max="10759" width="18.08984375" customWidth="1"/>
    <col min="10760" max="10760" width="11" bestFit="1" customWidth="1"/>
    <col min="10761" max="10761" width="8.36328125" bestFit="1" customWidth="1"/>
    <col min="10762" max="10762" width="9.453125" bestFit="1" customWidth="1"/>
    <col min="10763" max="10763" width="15.36328125" bestFit="1" customWidth="1"/>
    <col min="11009" max="11009" width="31.6328125" customWidth="1"/>
    <col min="11010" max="11010" width="12.36328125" bestFit="1" customWidth="1"/>
    <col min="11011" max="11011" width="11.81640625" customWidth="1"/>
    <col min="11012" max="11012" width="23.54296875" bestFit="1" customWidth="1"/>
    <col min="11013" max="11013" width="15.90625" bestFit="1" customWidth="1"/>
    <col min="11014" max="11014" width="18.08984375" bestFit="1" customWidth="1"/>
    <col min="11015" max="11015" width="18.08984375" customWidth="1"/>
    <col min="11016" max="11016" width="11" bestFit="1" customWidth="1"/>
    <col min="11017" max="11017" width="8.36328125" bestFit="1" customWidth="1"/>
    <col min="11018" max="11018" width="9.453125" bestFit="1" customWidth="1"/>
    <col min="11019" max="11019" width="15.36328125" bestFit="1" customWidth="1"/>
    <col min="11265" max="11265" width="31.6328125" customWidth="1"/>
    <col min="11266" max="11266" width="12.36328125" bestFit="1" customWidth="1"/>
    <col min="11267" max="11267" width="11.81640625" customWidth="1"/>
    <col min="11268" max="11268" width="23.54296875" bestFit="1" customWidth="1"/>
    <col min="11269" max="11269" width="15.90625" bestFit="1" customWidth="1"/>
    <col min="11270" max="11270" width="18.08984375" bestFit="1" customWidth="1"/>
    <col min="11271" max="11271" width="18.08984375" customWidth="1"/>
    <col min="11272" max="11272" width="11" bestFit="1" customWidth="1"/>
    <col min="11273" max="11273" width="8.36328125" bestFit="1" customWidth="1"/>
    <col min="11274" max="11274" width="9.453125" bestFit="1" customWidth="1"/>
    <col min="11275" max="11275" width="15.36328125" bestFit="1" customWidth="1"/>
    <col min="11521" max="11521" width="31.6328125" customWidth="1"/>
    <col min="11522" max="11522" width="12.36328125" bestFit="1" customWidth="1"/>
    <col min="11523" max="11523" width="11.81640625" customWidth="1"/>
    <col min="11524" max="11524" width="23.54296875" bestFit="1" customWidth="1"/>
    <col min="11525" max="11525" width="15.90625" bestFit="1" customWidth="1"/>
    <col min="11526" max="11526" width="18.08984375" bestFit="1" customWidth="1"/>
    <col min="11527" max="11527" width="18.08984375" customWidth="1"/>
    <col min="11528" max="11528" width="11" bestFit="1" customWidth="1"/>
    <col min="11529" max="11529" width="8.36328125" bestFit="1" customWidth="1"/>
    <col min="11530" max="11530" width="9.453125" bestFit="1" customWidth="1"/>
    <col min="11531" max="11531" width="15.36328125" bestFit="1" customWidth="1"/>
    <col min="11777" max="11777" width="31.6328125" customWidth="1"/>
    <col min="11778" max="11778" width="12.36328125" bestFit="1" customWidth="1"/>
    <col min="11779" max="11779" width="11.81640625" customWidth="1"/>
    <col min="11780" max="11780" width="23.54296875" bestFit="1" customWidth="1"/>
    <col min="11781" max="11781" width="15.90625" bestFit="1" customWidth="1"/>
    <col min="11782" max="11782" width="18.08984375" bestFit="1" customWidth="1"/>
    <col min="11783" max="11783" width="18.08984375" customWidth="1"/>
    <col min="11784" max="11784" width="11" bestFit="1" customWidth="1"/>
    <col min="11785" max="11785" width="8.36328125" bestFit="1" customWidth="1"/>
    <col min="11786" max="11786" width="9.453125" bestFit="1" customWidth="1"/>
    <col min="11787" max="11787" width="15.36328125" bestFit="1" customWidth="1"/>
    <col min="12033" max="12033" width="31.6328125" customWidth="1"/>
    <col min="12034" max="12034" width="12.36328125" bestFit="1" customWidth="1"/>
    <col min="12035" max="12035" width="11.81640625" customWidth="1"/>
    <col min="12036" max="12036" width="23.54296875" bestFit="1" customWidth="1"/>
    <col min="12037" max="12037" width="15.90625" bestFit="1" customWidth="1"/>
    <col min="12038" max="12038" width="18.08984375" bestFit="1" customWidth="1"/>
    <col min="12039" max="12039" width="18.08984375" customWidth="1"/>
    <col min="12040" max="12040" width="11" bestFit="1" customWidth="1"/>
    <col min="12041" max="12041" width="8.36328125" bestFit="1" customWidth="1"/>
    <col min="12042" max="12042" width="9.453125" bestFit="1" customWidth="1"/>
    <col min="12043" max="12043" width="15.36328125" bestFit="1" customWidth="1"/>
    <col min="12289" max="12289" width="31.6328125" customWidth="1"/>
    <col min="12290" max="12290" width="12.36328125" bestFit="1" customWidth="1"/>
    <col min="12291" max="12291" width="11.81640625" customWidth="1"/>
    <col min="12292" max="12292" width="23.54296875" bestFit="1" customWidth="1"/>
    <col min="12293" max="12293" width="15.90625" bestFit="1" customWidth="1"/>
    <col min="12294" max="12294" width="18.08984375" bestFit="1" customWidth="1"/>
    <col min="12295" max="12295" width="18.08984375" customWidth="1"/>
    <col min="12296" max="12296" width="11" bestFit="1" customWidth="1"/>
    <col min="12297" max="12297" width="8.36328125" bestFit="1" customWidth="1"/>
    <col min="12298" max="12298" width="9.453125" bestFit="1" customWidth="1"/>
    <col min="12299" max="12299" width="15.36328125" bestFit="1" customWidth="1"/>
    <col min="12545" max="12545" width="31.6328125" customWidth="1"/>
    <col min="12546" max="12546" width="12.36328125" bestFit="1" customWidth="1"/>
    <col min="12547" max="12547" width="11.81640625" customWidth="1"/>
    <col min="12548" max="12548" width="23.54296875" bestFit="1" customWidth="1"/>
    <col min="12549" max="12549" width="15.90625" bestFit="1" customWidth="1"/>
    <col min="12550" max="12550" width="18.08984375" bestFit="1" customWidth="1"/>
    <col min="12551" max="12551" width="18.08984375" customWidth="1"/>
    <col min="12552" max="12552" width="11" bestFit="1" customWidth="1"/>
    <col min="12553" max="12553" width="8.36328125" bestFit="1" customWidth="1"/>
    <col min="12554" max="12554" width="9.453125" bestFit="1" customWidth="1"/>
    <col min="12555" max="12555" width="15.36328125" bestFit="1" customWidth="1"/>
    <col min="12801" max="12801" width="31.6328125" customWidth="1"/>
    <col min="12802" max="12802" width="12.36328125" bestFit="1" customWidth="1"/>
    <col min="12803" max="12803" width="11.81640625" customWidth="1"/>
    <col min="12804" max="12804" width="23.54296875" bestFit="1" customWidth="1"/>
    <col min="12805" max="12805" width="15.90625" bestFit="1" customWidth="1"/>
    <col min="12806" max="12806" width="18.08984375" bestFit="1" customWidth="1"/>
    <col min="12807" max="12807" width="18.08984375" customWidth="1"/>
    <col min="12808" max="12808" width="11" bestFit="1" customWidth="1"/>
    <col min="12809" max="12809" width="8.36328125" bestFit="1" customWidth="1"/>
    <col min="12810" max="12810" width="9.453125" bestFit="1" customWidth="1"/>
    <col min="12811" max="12811" width="15.36328125" bestFit="1" customWidth="1"/>
    <col min="13057" max="13057" width="31.6328125" customWidth="1"/>
    <col min="13058" max="13058" width="12.36328125" bestFit="1" customWidth="1"/>
    <col min="13059" max="13059" width="11.81640625" customWidth="1"/>
    <col min="13060" max="13060" width="23.54296875" bestFit="1" customWidth="1"/>
    <col min="13061" max="13061" width="15.90625" bestFit="1" customWidth="1"/>
    <col min="13062" max="13062" width="18.08984375" bestFit="1" customWidth="1"/>
    <col min="13063" max="13063" width="18.08984375" customWidth="1"/>
    <col min="13064" max="13064" width="11" bestFit="1" customWidth="1"/>
    <col min="13065" max="13065" width="8.36328125" bestFit="1" customWidth="1"/>
    <col min="13066" max="13066" width="9.453125" bestFit="1" customWidth="1"/>
    <col min="13067" max="13067" width="15.36328125" bestFit="1" customWidth="1"/>
    <col min="13313" max="13313" width="31.6328125" customWidth="1"/>
    <col min="13314" max="13314" width="12.36328125" bestFit="1" customWidth="1"/>
    <col min="13315" max="13315" width="11.81640625" customWidth="1"/>
    <col min="13316" max="13316" width="23.54296875" bestFit="1" customWidth="1"/>
    <col min="13317" max="13317" width="15.90625" bestFit="1" customWidth="1"/>
    <col min="13318" max="13318" width="18.08984375" bestFit="1" customWidth="1"/>
    <col min="13319" max="13319" width="18.08984375" customWidth="1"/>
    <col min="13320" max="13320" width="11" bestFit="1" customWidth="1"/>
    <col min="13321" max="13321" width="8.36328125" bestFit="1" customWidth="1"/>
    <col min="13322" max="13322" width="9.453125" bestFit="1" customWidth="1"/>
    <col min="13323" max="13323" width="15.36328125" bestFit="1" customWidth="1"/>
    <col min="13569" max="13569" width="31.6328125" customWidth="1"/>
    <col min="13570" max="13570" width="12.36328125" bestFit="1" customWidth="1"/>
    <col min="13571" max="13571" width="11.81640625" customWidth="1"/>
    <col min="13572" max="13572" width="23.54296875" bestFit="1" customWidth="1"/>
    <col min="13573" max="13573" width="15.90625" bestFit="1" customWidth="1"/>
    <col min="13574" max="13574" width="18.08984375" bestFit="1" customWidth="1"/>
    <col min="13575" max="13575" width="18.08984375" customWidth="1"/>
    <col min="13576" max="13576" width="11" bestFit="1" customWidth="1"/>
    <col min="13577" max="13577" width="8.36328125" bestFit="1" customWidth="1"/>
    <col min="13578" max="13578" width="9.453125" bestFit="1" customWidth="1"/>
    <col min="13579" max="13579" width="15.36328125" bestFit="1" customWidth="1"/>
    <col min="13825" max="13825" width="31.6328125" customWidth="1"/>
    <col min="13826" max="13826" width="12.36328125" bestFit="1" customWidth="1"/>
    <col min="13827" max="13827" width="11.81640625" customWidth="1"/>
    <col min="13828" max="13828" width="23.54296875" bestFit="1" customWidth="1"/>
    <col min="13829" max="13829" width="15.90625" bestFit="1" customWidth="1"/>
    <col min="13830" max="13830" width="18.08984375" bestFit="1" customWidth="1"/>
    <col min="13831" max="13831" width="18.08984375" customWidth="1"/>
    <col min="13832" max="13832" width="11" bestFit="1" customWidth="1"/>
    <col min="13833" max="13833" width="8.36328125" bestFit="1" customWidth="1"/>
    <col min="13834" max="13834" width="9.453125" bestFit="1" customWidth="1"/>
    <col min="13835" max="13835" width="15.36328125" bestFit="1" customWidth="1"/>
    <col min="14081" max="14081" width="31.6328125" customWidth="1"/>
    <col min="14082" max="14082" width="12.36328125" bestFit="1" customWidth="1"/>
    <col min="14083" max="14083" width="11.81640625" customWidth="1"/>
    <col min="14084" max="14084" width="23.54296875" bestFit="1" customWidth="1"/>
    <col min="14085" max="14085" width="15.90625" bestFit="1" customWidth="1"/>
    <col min="14086" max="14086" width="18.08984375" bestFit="1" customWidth="1"/>
    <col min="14087" max="14087" width="18.08984375" customWidth="1"/>
    <col min="14088" max="14088" width="11" bestFit="1" customWidth="1"/>
    <col min="14089" max="14089" width="8.36328125" bestFit="1" customWidth="1"/>
    <col min="14090" max="14090" width="9.453125" bestFit="1" customWidth="1"/>
    <col min="14091" max="14091" width="15.36328125" bestFit="1" customWidth="1"/>
    <col min="14337" max="14337" width="31.6328125" customWidth="1"/>
    <col min="14338" max="14338" width="12.36328125" bestFit="1" customWidth="1"/>
    <col min="14339" max="14339" width="11.81640625" customWidth="1"/>
    <col min="14340" max="14340" width="23.54296875" bestFit="1" customWidth="1"/>
    <col min="14341" max="14341" width="15.90625" bestFit="1" customWidth="1"/>
    <col min="14342" max="14342" width="18.08984375" bestFit="1" customWidth="1"/>
    <col min="14343" max="14343" width="18.08984375" customWidth="1"/>
    <col min="14344" max="14344" width="11" bestFit="1" customWidth="1"/>
    <col min="14345" max="14345" width="8.36328125" bestFit="1" customWidth="1"/>
    <col min="14346" max="14346" width="9.453125" bestFit="1" customWidth="1"/>
    <col min="14347" max="14347" width="15.36328125" bestFit="1" customWidth="1"/>
    <col min="14593" max="14593" width="31.6328125" customWidth="1"/>
    <col min="14594" max="14594" width="12.36328125" bestFit="1" customWidth="1"/>
    <col min="14595" max="14595" width="11.81640625" customWidth="1"/>
    <col min="14596" max="14596" width="23.54296875" bestFit="1" customWidth="1"/>
    <col min="14597" max="14597" width="15.90625" bestFit="1" customWidth="1"/>
    <col min="14598" max="14598" width="18.08984375" bestFit="1" customWidth="1"/>
    <col min="14599" max="14599" width="18.08984375" customWidth="1"/>
    <col min="14600" max="14600" width="11" bestFit="1" customWidth="1"/>
    <col min="14601" max="14601" width="8.36328125" bestFit="1" customWidth="1"/>
    <col min="14602" max="14602" width="9.453125" bestFit="1" customWidth="1"/>
    <col min="14603" max="14603" width="15.36328125" bestFit="1" customWidth="1"/>
    <col min="14849" max="14849" width="31.6328125" customWidth="1"/>
    <col min="14850" max="14850" width="12.36328125" bestFit="1" customWidth="1"/>
    <col min="14851" max="14851" width="11.81640625" customWidth="1"/>
    <col min="14852" max="14852" width="23.54296875" bestFit="1" customWidth="1"/>
    <col min="14853" max="14853" width="15.90625" bestFit="1" customWidth="1"/>
    <col min="14854" max="14854" width="18.08984375" bestFit="1" customWidth="1"/>
    <col min="14855" max="14855" width="18.08984375" customWidth="1"/>
    <col min="14856" max="14856" width="11" bestFit="1" customWidth="1"/>
    <col min="14857" max="14857" width="8.36328125" bestFit="1" customWidth="1"/>
    <col min="14858" max="14858" width="9.453125" bestFit="1" customWidth="1"/>
    <col min="14859" max="14859" width="15.36328125" bestFit="1" customWidth="1"/>
    <col min="15105" max="15105" width="31.6328125" customWidth="1"/>
    <col min="15106" max="15106" width="12.36328125" bestFit="1" customWidth="1"/>
    <col min="15107" max="15107" width="11.81640625" customWidth="1"/>
    <col min="15108" max="15108" width="23.54296875" bestFit="1" customWidth="1"/>
    <col min="15109" max="15109" width="15.90625" bestFit="1" customWidth="1"/>
    <col min="15110" max="15110" width="18.08984375" bestFit="1" customWidth="1"/>
    <col min="15111" max="15111" width="18.08984375" customWidth="1"/>
    <col min="15112" max="15112" width="11" bestFit="1" customWidth="1"/>
    <col min="15113" max="15113" width="8.36328125" bestFit="1" customWidth="1"/>
    <col min="15114" max="15114" width="9.453125" bestFit="1" customWidth="1"/>
    <col min="15115" max="15115" width="15.36328125" bestFit="1" customWidth="1"/>
    <col min="15361" max="15361" width="31.6328125" customWidth="1"/>
    <col min="15362" max="15362" width="12.36328125" bestFit="1" customWidth="1"/>
    <col min="15363" max="15363" width="11.81640625" customWidth="1"/>
    <col min="15364" max="15364" width="23.54296875" bestFit="1" customWidth="1"/>
    <col min="15365" max="15365" width="15.90625" bestFit="1" customWidth="1"/>
    <col min="15366" max="15366" width="18.08984375" bestFit="1" customWidth="1"/>
    <col min="15367" max="15367" width="18.08984375" customWidth="1"/>
    <col min="15368" max="15368" width="11" bestFit="1" customWidth="1"/>
    <col min="15369" max="15369" width="8.36328125" bestFit="1" customWidth="1"/>
    <col min="15370" max="15370" width="9.453125" bestFit="1" customWidth="1"/>
    <col min="15371" max="15371" width="15.36328125" bestFit="1" customWidth="1"/>
    <col min="15617" max="15617" width="31.6328125" customWidth="1"/>
    <col min="15618" max="15618" width="12.36328125" bestFit="1" customWidth="1"/>
    <col min="15619" max="15619" width="11.81640625" customWidth="1"/>
    <col min="15620" max="15620" width="23.54296875" bestFit="1" customWidth="1"/>
    <col min="15621" max="15621" width="15.90625" bestFit="1" customWidth="1"/>
    <col min="15622" max="15622" width="18.08984375" bestFit="1" customWidth="1"/>
    <col min="15623" max="15623" width="18.08984375" customWidth="1"/>
    <col min="15624" max="15624" width="11" bestFit="1" customWidth="1"/>
    <col min="15625" max="15625" width="8.36328125" bestFit="1" customWidth="1"/>
    <col min="15626" max="15626" width="9.453125" bestFit="1" customWidth="1"/>
    <col min="15627" max="15627" width="15.36328125" bestFit="1" customWidth="1"/>
    <col min="15873" max="15873" width="31.6328125" customWidth="1"/>
    <col min="15874" max="15874" width="12.36328125" bestFit="1" customWidth="1"/>
    <col min="15875" max="15875" width="11.81640625" customWidth="1"/>
    <col min="15876" max="15876" width="23.54296875" bestFit="1" customWidth="1"/>
    <col min="15877" max="15877" width="15.90625" bestFit="1" customWidth="1"/>
    <col min="15878" max="15878" width="18.08984375" bestFit="1" customWidth="1"/>
    <col min="15879" max="15879" width="18.08984375" customWidth="1"/>
    <col min="15880" max="15880" width="11" bestFit="1" customWidth="1"/>
    <col min="15881" max="15881" width="8.36328125" bestFit="1" customWidth="1"/>
    <col min="15882" max="15882" width="9.453125" bestFit="1" customWidth="1"/>
    <col min="15883" max="15883" width="15.36328125" bestFit="1" customWidth="1"/>
    <col min="16129" max="16129" width="31.6328125" customWidth="1"/>
    <col min="16130" max="16130" width="12.36328125" bestFit="1" customWidth="1"/>
    <col min="16131" max="16131" width="11.81640625" customWidth="1"/>
    <col min="16132" max="16132" width="23.54296875" bestFit="1" customWidth="1"/>
    <col min="16133" max="16133" width="15.90625" bestFit="1" customWidth="1"/>
    <col min="16134" max="16134" width="18.08984375" bestFit="1" customWidth="1"/>
    <col min="16135" max="16135" width="18.08984375" customWidth="1"/>
    <col min="16136" max="16136" width="11" bestFit="1" customWidth="1"/>
    <col min="16137" max="16137" width="8.36328125" bestFit="1" customWidth="1"/>
    <col min="16138" max="16138" width="9.453125" bestFit="1" customWidth="1"/>
    <col min="16139" max="16139" width="15.36328125" bestFit="1" customWidth="1"/>
  </cols>
  <sheetData>
    <row r="1" spans="1:11" s="1" customFormat="1" ht="15" thickBot="1">
      <c r="A1" s="1" t="s">
        <v>0</v>
      </c>
      <c r="B1" s="2" t="s">
        <v>1</v>
      </c>
      <c r="C1" s="21" t="s">
        <v>30</v>
      </c>
      <c r="D1" s="1" t="s">
        <v>2</v>
      </c>
      <c r="E1" s="1" t="s">
        <v>336</v>
      </c>
      <c r="F1" s="1" t="s">
        <v>337</v>
      </c>
      <c r="G1" s="1" t="s">
        <v>193</v>
      </c>
      <c r="H1" s="1" t="s">
        <v>10</v>
      </c>
      <c r="I1" s="1" t="s">
        <v>11</v>
      </c>
      <c r="J1" s="1" t="s">
        <v>12</v>
      </c>
      <c r="K1" s="1" t="s">
        <v>13</v>
      </c>
    </row>
    <row r="2" spans="1:11">
      <c r="A2" t="s">
        <v>391</v>
      </c>
      <c r="C2" s="8" t="s">
        <v>132</v>
      </c>
      <c r="D2" t="s">
        <v>352</v>
      </c>
      <c r="E2" t="s">
        <v>344</v>
      </c>
      <c r="F2" t="s">
        <v>345</v>
      </c>
      <c r="G2" t="s">
        <v>346</v>
      </c>
      <c r="H2" t="s">
        <v>20</v>
      </c>
      <c r="I2" t="s">
        <v>21</v>
      </c>
      <c r="J2" t="s">
        <v>26</v>
      </c>
    </row>
    <row r="3" spans="1:11">
      <c r="A3" t="s">
        <v>392</v>
      </c>
      <c r="C3" s="8" t="s">
        <v>132</v>
      </c>
      <c r="D3" t="s">
        <v>352</v>
      </c>
      <c r="E3" t="s">
        <v>344</v>
      </c>
      <c r="F3" t="s">
        <v>393</v>
      </c>
      <c r="G3" t="s">
        <v>394</v>
      </c>
      <c r="H3" t="s">
        <v>20</v>
      </c>
      <c r="I3" t="s">
        <v>21</v>
      </c>
    </row>
    <row r="4" spans="1:11">
      <c r="A4" t="s">
        <v>395</v>
      </c>
      <c r="C4" s="8" t="s">
        <v>132</v>
      </c>
      <c r="D4" t="s">
        <v>352</v>
      </c>
      <c r="E4" t="s">
        <v>344</v>
      </c>
      <c r="F4" t="s">
        <v>396</v>
      </c>
      <c r="G4" t="s">
        <v>346</v>
      </c>
      <c r="H4" t="s">
        <v>20</v>
      </c>
      <c r="I4" t="s">
        <v>21</v>
      </c>
      <c r="J4" t="s">
        <v>26</v>
      </c>
    </row>
  </sheetData>
  <hyperlinks>
    <hyperlink ref="H2" r:id="rId1" display="test1@y.com" xr:uid="{B2CDB85C-24B7-4670-89A8-3E3EC230FF81}"/>
    <hyperlink ref="H3:H4" r:id="rId2" display="test1@y.com" xr:uid="{C1A3F0C6-F73E-43AF-871E-AF6FC94FD2B2}"/>
    <hyperlink ref="H3" r:id="rId3" display="test2@y.com" xr:uid="{787AE910-A725-420D-91D9-A0EB4B86087C}"/>
    <hyperlink ref="H4" r:id="rId4" display="test3@y.com" xr:uid="{883AE920-6E01-46E5-8FEF-65DC140219B6}"/>
  </hyperlinks>
  <pageMargins left="0.7" right="0.7" top="0.75" bottom="0.75" header="0.3" footer="0.3"/>
  <pageSetup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A7EF5-BB9D-4904-9D61-F5269EE51BE4}">
  <sheetPr codeName="Sheet1"/>
  <dimension ref="A1:R4"/>
  <sheetViews>
    <sheetView workbookViewId="0">
      <selection activeCell="A9" sqref="A9"/>
    </sheetView>
  </sheetViews>
  <sheetFormatPr defaultColWidth="9.1796875" defaultRowHeight="14.5"/>
  <cols>
    <col min="1" max="1" width="32.36328125" customWidth="1"/>
    <col min="2" max="2" width="12.1796875" bestFit="1" customWidth="1"/>
    <col min="3" max="3" width="11.81640625" customWidth="1"/>
    <col min="4" max="4" width="21.453125" bestFit="1" customWidth="1"/>
    <col min="5" max="5" width="14.81640625" bestFit="1" customWidth="1"/>
    <col min="6" max="6" width="18.1796875" bestFit="1" customWidth="1"/>
    <col min="7" max="7" width="14.81640625" bestFit="1" customWidth="1"/>
    <col min="8" max="8" width="15" bestFit="1" customWidth="1"/>
    <col min="9" max="9" width="15.81640625" bestFit="1" customWidth="1"/>
    <col min="10" max="10" width="11" bestFit="1" customWidth="1"/>
    <col min="11" max="11" width="21" bestFit="1" customWidth="1"/>
    <col min="12" max="12" width="5.1796875" bestFit="1" customWidth="1"/>
    <col min="13" max="14" width="10.1796875" customWidth="1"/>
    <col min="15" max="15" width="11" bestFit="1" customWidth="1"/>
    <col min="16" max="16" width="8.1796875" bestFit="1" customWidth="1"/>
    <col min="17" max="17" width="9.453125" bestFit="1" customWidth="1"/>
    <col min="18" max="18" width="15.1796875" bestFit="1" customWidth="1"/>
    <col min="257" max="257" width="32.36328125" customWidth="1"/>
    <col min="258" max="258" width="12.1796875" bestFit="1" customWidth="1"/>
    <col min="259" max="259" width="11.81640625" customWidth="1"/>
    <col min="260" max="260" width="21.453125" bestFit="1" customWidth="1"/>
    <col min="261" max="261" width="14.81640625" bestFit="1" customWidth="1"/>
    <col min="262" max="262" width="18.1796875" bestFit="1" customWidth="1"/>
    <col min="263" max="263" width="14.81640625" bestFit="1" customWidth="1"/>
    <col min="264" max="264" width="15" bestFit="1" customWidth="1"/>
    <col min="265" max="265" width="15.81640625" bestFit="1" customWidth="1"/>
    <col min="266" max="266" width="11" bestFit="1" customWidth="1"/>
    <col min="267" max="267" width="21" bestFit="1" customWidth="1"/>
    <col min="268" max="268" width="5.1796875" bestFit="1" customWidth="1"/>
    <col min="269" max="270" width="10.1796875" customWidth="1"/>
    <col min="271" max="271" width="11" bestFit="1" customWidth="1"/>
    <col min="272" max="272" width="8.1796875" bestFit="1" customWidth="1"/>
    <col min="273" max="273" width="9.453125" bestFit="1" customWidth="1"/>
    <col min="274" max="274" width="15.1796875" bestFit="1" customWidth="1"/>
    <col min="513" max="513" width="32.36328125" customWidth="1"/>
    <col min="514" max="514" width="12.1796875" bestFit="1" customWidth="1"/>
    <col min="515" max="515" width="11.81640625" customWidth="1"/>
    <col min="516" max="516" width="21.453125" bestFit="1" customWidth="1"/>
    <col min="517" max="517" width="14.81640625" bestFit="1" customWidth="1"/>
    <col min="518" max="518" width="18.1796875" bestFit="1" customWidth="1"/>
    <col min="519" max="519" width="14.81640625" bestFit="1" customWidth="1"/>
    <col min="520" max="520" width="15" bestFit="1" customWidth="1"/>
    <col min="521" max="521" width="15.81640625" bestFit="1" customWidth="1"/>
    <col min="522" max="522" width="11" bestFit="1" customWidth="1"/>
    <col min="523" max="523" width="21" bestFit="1" customWidth="1"/>
    <col min="524" max="524" width="5.1796875" bestFit="1" customWidth="1"/>
    <col min="525" max="526" width="10.1796875" customWidth="1"/>
    <col min="527" max="527" width="11" bestFit="1" customWidth="1"/>
    <col min="528" max="528" width="8.1796875" bestFit="1" customWidth="1"/>
    <col min="529" max="529" width="9.453125" bestFit="1" customWidth="1"/>
    <col min="530" max="530" width="15.1796875" bestFit="1" customWidth="1"/>
    <col min="769" max="769" width="32.36328125" customWidth="1"/>
    <col min="770" max="770" width="12.1796875" bestFit="1" customWidth="1"/>
    <col min="771" max="771" width="11.81640625" customWidth="1"/>
    <col min="772" max="772" width="21.453125" bestFit="1" customWidth="1"/>
    <col min="773" max="773" width="14.81640625" bestFit="1" customWidth="1"/>
    <col min="774" max="774" width="18.1796875" bestFit="1" customWidth="1"/>
    <col min="775" max="775" width="14.81640625" bestFit="1" customWidth="1"/>
    <col min="776" max="776" width="15" bestFit="1" customWidth="1"/>
    <col min="777" max="777" width="15.81640625" bestFit="1" customWidth="1"/>
    <col min="778" max="778" width="11" bestFit="1" customWidth="1"/>
    <col min="779" max="779" width="21" bestFit="1" customWidth="1"/>
    <col min="780" max="780" width="5.1796875" bestFit="1" customWidth="1"/>
    <col min="781" max="782" width="10.1796875" customWidth="1"/>
    <col min="783" max="783" width="11" bestFit="1" customWidth="1"/>
    <col min="784" max="784" width="8.1796875" bestFit="1" customWidth="1"/>
    <col min="785" max="785" width="9.453125" bestFit="1" customWidth="1"/>
    <col min="786" max="786" width="15.1796875" bestFit="1" customWidth="1"/>
    <col min="1025" max="1025" width="32.36328125" customWidth="1"/>
    <col min="1026" max="1026" width="12.1796875" bestFit="1" customWidth="1"/>
    <col min="1027" max="1027" width="11.81640625" customWidth="1"/>
    <col min="1028" max="1028" width="21.453125" bestFit="1" customWidth="1"/>
    <col min="1029" max="1029" width="14.81640625" bestFit="1" customWidth="1"/>
    <col min="1030" max="1030" width="18.1796875" bestFit="1" customWidth="1"/>
    <col min="1031" max="1031" width="14.81640625" bestFit="1" customWidth="1"/>
    <col min="1032" max="1032" width="15" bestFit="1" customWidth="1"/>
    <col min="1033" max="1033" width="15.81640625" bestFit="1" customWidth="1"/>
    <col min="1034" max="1034" width="11" bestFit="1" customWidth="1"/>
    <col min="1035" max="1035" width="21" bestFit="1" customWidth="1"/>
    <col min="1036" max="1036" width="5.1796875" bestFit="1" customWidth="1"/>
    <col min="1037" max="1038" width="10.1796875" customWidth="1"/>
    <col min="1039" max="1039" width="11" bestFit="1" customWidth="1"/>
    <col min="1040" max="1040" width="8.1796875" bestFit="1" customWidth="1"/>
    <col min="1041" max="1041" width="9.453125" bestFit="1" customWidth="1"/>
    <col min="1042" max="1042" width="15.1796875" bestFit="1" customWidth="1"/>
    <col min="1281" max="1281" width="32.36328125" customWidth="1"/>
    <col min="1282" max="1282" width="12.1796875" bestFit="1" customWidth="1"/>
    <col min="1283" max="1283" width="11.81640625" customWidth="1"/>
    <col min="1284" max="1284" width="21.453125" bestFit="1" customWidth="1"/>
    <col min="1285" max="1285" width="14.81640625" bestFit="1" customWidth="1"/>
    <col min="1286" max="1286" width="18.1796875" bestFit="1" customWidth="1"/>
    <col min="1287" max="1287" width="14.81640625" bestFit="1" customWidth="1"/>
    <col min="1288" max="1288" width="15" bestFit="1" customWidth="1"/>
    <col min="1289" max="1289" width="15.81640625" bestFit="1" customWidth="1"/>
    <col min="1290" max="1290" width="11" bestFit="1" customWidth="1"/>
    <col min="1291" max="1291" width="21" bestFit="1" customWidth="1"/>
    <col min="1292" max="1292" width="5.1796875" bestFit="1" customWidth="1"/>
    <col min="1293" max="1294" width="10.1796875" customWidth="1"/>
    <col min="1295" max="1295" width="11" bestFit="1" customWidth="1"/>
    <col min="1296" max="1296" width="8.1796875" bestFit="1" customWidth="1"/>
    <col min="1297" max="1297" width="9.453125" bestFit="1" customWidth="1"/>
    <col min="1298" max="1298" width="15.1796875" bestFit="1" customWidth="1"/>
    <col min="1537" max="1537" width="32.36328125" customWidth="1"/>
    <col min="1538" max="1538" width="12.1796875" bestFit="1" customWidth="1"/>
    <col min="1539" max="1539" width="11.81640625" customWidth="1"/>
    <col min="1540" max="1540" width="21.453125" bestFit="1" customWidth="1"/>
    <col min="1541" max="1541" width="14.81640625" bestFit="1" customWidth="1"/>
    <col min="1542" max="1542" width="18.1796875" bestFit="1" customWidth="1"/>
    <col min="1543" max="1543" width="14.81640625" bestFit="1" customWidth="1"/>
    <col min="1544" max="1544" width="15" bestFit="1" customWidth="1"/>
    <col min="1545" max="1545" width="15.81640625" bestFit="1" customWidth="1"/>
    <col min="1546" max="1546" width="11" bestFit="1" customWidth="1"/>
    <col min="1547" max="1547" width="21" bestFit="1" customWidth="1"/>
    <col min="1548" max="1548" width="5.1796875" bestFit="1" customWidth="1"/>
    <col min="1549" max="1550" width="10.1796875" customWidth="1"/>
    <col min="1551" max="1551" width="11" bestFit="1" customWidth="1"/>
    <col min="1552" max="1552" width="8.1796875" bestFit="1" customWidth="1"/>
    <col min="1553" max="1553" width="9.453125" bestFit="1" customWidth="1"/>
    <col min="1554" max="1554" width="15.1796875" bestFit="1" customWidth="1"/>
    <col min="1793" max="1793" width="32.36328125" customWidth="1"/>
    <col min="1794" max="1794" width="12.1796875" bestFit="1" customWidth="1"/>
    <col min="1795" max="1795" width="11.81640625" customWidth="1"/>
    <col min="1796" max="1796" width="21.453125" bestFit="1" customWidth="1"/>
    <col min="1797" max="1797" width="14.81640625" bestFit="1" customWidth="1"/>
    <col min="1798" max="1798" width="18.1796875" bestFit="1" customWidth="1"/>
    <col min="1799" max="1799" width="14.81640625" bestFit="1" customWidth="1"/>
    <col min="1800" max="1800" width="15" bestFit="1" customWidth="1"/>
    <col min="1801" max="1801" width="15.81640625" bestFit="1" customWidth="1"/>
    <col min="1802" max="1802" width="11" bestFit="1" customWidth="1"/>
    <col min="1803" max="1803" width="21" bestFit="1" customWidth="1"/>
    <col min="1804" max="1804" width="5.1796875" bestFit="1" customWidth="1"/>
    <col min="1805" max="1806" width="10.1796875" customWidth="1"/>
    <col min="1807" max="1807" width="11" bestFit="1" customWidth="1"/>
    <col min="1808" max="1808" width="8.1796875" bestFit="1" customWidth="1"/>
    <col min="1809" max="1809" width="9.453125" bestFit="1" customWidth="1"/>
    <col min="1810" max="1810" width="15.1796875" bestFit="1" customWidth="1"/>
    <col min="2049" max="2049" width="32.36328125" customWidth="1"/>
    <col min="2050" max="2050" width="12.1796875" bestFit="1" customWidth="1"/>
    <col min="2051" max="2051" width="11.81640625" customWidth="1"/>
    <col min="2052" max="2052" width="21.453125" bestFit="1" customWidth="1"/>
    <col min="2053" max="2053" width="14.81640625" bestFit="1" customWidth="1"/>
    <col min="2054" max="2054" width="18.1796875" bestFit="1" customWidth="1"/>
    <col min="2055" max="2055" width="14.81640625" bestFit="1" customWidth="1"/>
    <col min="2056" max="2056" width="15" bestFit="1" customWidth="1"/>
    <col min="2057" max="2057" width="15.81640625" bestFit="1" customWidth="1"/>
    <col min="2058" max="2058" width="11" bestFit="1" customWidth="1"/>
    <col min="2059" max="2059" width="21" bestFit="1" customWidth="1"/>
    <col min="2060" max="2060" width="5.1796875" bestFit="1" customWidth="1"/>
    <col min="2061" max="2062" width="10.1796875" customWidth="1"/>
    <col min="2063" max="2063" width="11" bestFit="1" customWidth="1"/>
    <col min="2064" max="2064" width="8.1796875" bestFit="1" customWidth="1"/>
    <col min="2065" max="2065" width="9.453125" bestFit="1" customWidth="1"/>
    <col min="2066" max="2066" width="15.1796875" bestFit="1" customWidth="1"/>
    <col min="2305" max="2305" width="32.36328125" customWidth="1"/>
    <col min="2306" max="2306" width="12.1796875" bestFit="1" customWidth="1"/>
    <col min="2307" max="2307" width="11.81640625" customWidth="1"/>
    <col min="2308" max="2308" width="21.453125" bestFit="1" customWidth="1"/>
    <col min="2309" max="2309" width="14.81640625" bestFit="1" customWidth="1"/>
    <col min="2310" max="2310" width="18.1796875" bestFit="1" customWidth="1"/>
    <col min="2311" max="2311" width="14.81640625" bestFit="1" customWidth="1"/>
    <col min="2312" max="2312" width="15" bestFit="1" customWidth="1"/>
    <col min="2313" max="2313" width="15.81640625" bestFit="1" customWidth="1"/>
    <col min="2314" max="2314" width="11" bestFit="1" customWidth="1"/>
    <col min="2315" max="2315" width="21" bestFit="1" customWidth="1"/>
    <col min="2316" max="2316" width="5.1796875" bestFit="1" customWidth="1"/>
    <col min="2317" max="2318" width="10.1796875" customWidth="1"/>
    <col min="2319" max="2319" width="11" bestFit="1" customWidth="1"/>
    <col min="2320" max="2320" width="8.1796875" bestFit="1" customWidth="1"/>
    <col min="2321" max="2321" width="9.453125" bestFit="1" customWidth="1"/>
    <col min="2322" max="2322" width="15.1796875" bestFit="1" customWidth="1"/>
    <col min="2561" max="2561" width="32.36328125" customWidth="1"/>
    <col min="2562" max="2562" width="12.1796875" bestFit="1" customWidth="1"/>
    <col min="2563" max="2563" width="11.81640625" customWidth="1"/>
    <col min="2564" max="2564" width="21.453125" bestFit="1" customWidth="1"/>
    <col min="2565" max="2565" width="14.81640625" bestFit="1" customWidth="1"/>
    <col min="2566" max="2566" width="18.1796875" bestFit="1" customWidth="1"/>
    <col min="2567" max="2567" width="14.81640625" bestFit="1" customWidth="1"/>
    <col min="2568" max="2568" width="15" bestFit="1" customWidth="1"/>
    <col min="2569" max="2569" width="15.81640625" bestFit="1" customWidth="1"/>
    <col min="2570" max="2570" width="11" bestFit="1" customWidth="1"/>
    <col min="2571" max="2571" width="21" bestFit="1" customWidth="1"/>
    <col min="2572" max="2572" width="5.1796875" bestFit="1" customWidth="1"/>
    <col min="2573" max="2574" width="10.1796875" customWidth="1"/>
    <col min="2575" max="2575" width="11" bestFit="1" customWidth="1"/>
    <col min="2576" max="2576" width="8.1796875" bestFit="1" customWidth="1"/>
    <col min="2577" max="2577" width="9.453125" bestFit="1" customWidth="1"/>
    <col min="2578" max="2578" width="15.1796875" bestFit="1" customWidth="1"/>
    <col min="2817" max="2817" width="32.36328125" customWidth="1"/>
    <col min="2818" max="2818" width="12.1796875" bestFit="1" customWidth="1"/>
    <col min="2819" max="2819" width="11.81640625" customWidth="1"/>
    <col min="2820" max="2820" width="21.453125" bestFit="1" customWidth="1"/>
    <col min="2821" max="2821" width="14.81640625" bestFit="1" customWidth="1"/>
    <col min="2822" max="2822" width="18.1796875" bestFit="1" customWidth="1"/>
    <col min="2823" max="2823" width="14.81640625" bestFit="1" customWidth="1"/>
    <col min="2824" max="2824" width="15" bestFit="1" customWidth="1"/>
    <col min="2825" max="2825" width="15.81640625" bestFit="1" customWidth="1"/>
    <col min="2826" max="2826" width="11" bestFit="1" customWidth="1"/>
    <col min="2827" max="2827" width="21" bestFit="1" customWidth="1"/>
    <col min="2828" max="2828" width="5.1796875" bestFit="1" customWidth="1"/>
    <col min="2829" max="2830" width="10.1796875" customWidth="1"/>
    <col min="2831" max="2831" width="11" bestFit="1" customWidth="1"/>
    <col min="2832" max="2832" width="8.1796875" bestFit="1" customWidth="1"/>
    <col min="2833" max="2833" width="9.453125" bestFit="1" customWidth="1"/>
    <col min="2834" max="2834" width="15.1796875" bestFit="1" customWidth="1"/>
    <col min="3073" max="3073" width="32.36328125" customWidth="1"/>
    <col min="3074" max="3074" width="12.1796875" bestFit="1" customWidth="1"/>
    <col min="3075" max="3075" width="11.81640625" customWidth="1"/>
    <col min="3076" max="3076" width="21.453125" bestFit="1" customWidth="1"/>
    <col min="3077" max="3077" width="14.81640625" bestFit="1" customWidth="1"/>
    <col min="3078" max="3078" width="18.1796875" bestFit="1" customWidth="1"/>
    <col min="3079" max="3079" width="14.81640625" bestFit="1" customWidth="1"/>
    <col min="3080" max="3080" width="15" bestFit="1" customWidth="1"/>
    <col min="3081" max="3081" width="15.81640625" bestFit="1" customWidth="1"/>
    <col min="3082" max="3082" width="11" bestFit="1" customWidth="1"/>
    <col min="3083" max="3083" width="21" bestFit="1" customWidth="1"/>
    <col min="3084" max="3084" width="5.1796875" bestFit="1" customWidth="1"/>
    <col min="3085" max="3086" width="10.1796875" customWidth="1"/>
    <col min="3087" max="3087" width="11" bestFit="1" customWidth="1"/>
    <col min="3088" max="3088" width="8.1796875" bestFit="1" customWidth="1"/>
    <col min="3089" max="3089" width="9.453125" bestFit="1" customWidth="1"/>
    <col min="3090" max="3090" width="15.1796875" bestFit="1" customWidth="1"/>
    <col min="3329" max="3329" width="32.36328125" customWidth="1"/>
    <col min="3330" max="3330" width="12.1796875" bestFit="1" customWidth="1"/>
    <col min="3331" max="3331" width="11.81640625" customWidth="1"/>
    <col min="3332" max="3332" width="21.453125" bestFit="1" customWidth="1"/>
    <col min="3333" max="3333" width="14.81640625" bestFit="1" customWidth="1"/>
    <col min="3334" max="3334" width="18.1796875" bestFit="1" customWidth="1"/>
    <col min="3335" max="3335" width="14.81640625" bestFit="1" customWidth="1"/>
    <col min="3336" max="3336" width="15" bestFit="1" customWidth="1"/>
    <col min="3337" max="3337" width="15.81640625" bestFit="1" customWidth="1"/>
    <col min="3338" max="3338" width="11" bestFit="1" customWidth="1"/>
    <col min="3339" max="3339" width="21" bestFit="1" customWidth="1"/>
    <col min="3340" max="3340" width="5.1796875" bestFit="1" customWidth="1"/>
    <col min="3341" max="3342" width="10.1796875" customWidth="1"/>
    <col min="3343" max="3343" width="11" bestFit="1" customWidth="1"/>
    <col min="3344" max="3344" width="8.1796875" bestFit="1" customWidth="1"/>
    <col min="3345" max="3345" width="9.453125" bestFit="1" customWidth="1"/>
    <col min="3346" max="3346" width="15.1796875" bestFit="1" customWidth="1"/>
    <col min="3585" max="3585" width="32.36328125" customWidth="1"/>
    <col min="3586" max="3586" width="12.1796875" bestFit="1" customWidth="1"/>
    <col min="3587" max="3587" width="11.81640625" customWidth="1"/>
    <col min="3588" max="3588" width="21.453125" bestFit="1" customWidth="1"/>
    <col min="3589" max="3589" width="14.81640625" bestFit="1" customWidth="1"/>
    <col min="3590" max="3590" width="18.1796875" bestFit="1" customWidth="1"/>
    <col min="3591" max="3591" width="14.81640625" bestFit="1" customWidth="1"/>
    <col min="3592" max="3592" width="15" bestFit="1" customWidth="1"/>
    <col min="3593" max="3593" width="15.81640625" bestFit="1" customWidth="1"/>
    <col min="3594" max="3594" width="11" bestFit="1" customWidth="1"/>
    <col min="3595" max="3595" width="21" bestFit="1" customWidth="1"/>
    <col min="3596" max="3596" width="5.1796875" bestFit="1" customWidth="1"/>
    <col min="3597" max="3598" width="10.1796875" customWidth="1"/>
    <col min="3599" max="3599" width="11" bestFit="1" customWidth="1"/>
    <col min="3600" max="3600" width="8.1796875" bestFit="1" customWidth="1"/>
    <col min="3601" max="3601" width="9.453125" bestFit="1" customWidth="1"/>
    <col min="3602" max="3602" width="15.1796875" bestFit="1" customWidth="1"/>
    <col min="3841" max="3841" width="32.36328125" customWidth="1"/>
    <col min="3842" max="3842" width="12.1796875" bestFit="1" customWidth="1"/>
    <col min="3843" max="3843" width="11.81640625" customWidth="1"/>
    <col min="3844" max="3844" width="21.453125" bestFit="1" customWidth="1"/>
    <col min="3845" max="3845" width="14.81640625" bestFit="1" customWidth="1"/>
    <col min="3846" max="3846" width="18.1796875" bestFit="1" customWidth="1"/>
    <col min="3847" max="3847" width="14.81640625" bestFit="1" customWidth="1"/>
    <col min="3848" max="3848" width="15" bestFit="1" customWidth="1"/>
    <col min="3849" max="3849" width="15.81640625" bestFit="1" customWidth="1"/>
    <col min="3850" max="3850" width="11" bestFit="1" customWidth="1"/>
    <col min="3851" max="3851" width="21" bestFit="1" customWidth="1"/>
    <col min="3852" max="3852" width="5.1796875" bestFit="1" customWidth="1"/>
    <col min="3853" max="3854" width="10.1796875" customWidth="1"/>
    <col min="3855" max="3855" width="11" bestFit="1" customWidth="1"/>
    <col min="3856" max="3856" width="8.1796875" bestFit="1" customWidth="1"/>
    <col min="3857" max="3857" width="9.453125" bestFit="1" customWidth="1"/>
    <col min="3858" max="3858" width="15.1796875" bestFit="1" customWidth="1"/>
    <col min="4097" max="4097" width="32.36328125" customWidth="1"/>
    <col min="4098" max="4098" width="12.1796875" bestFit="1" customWidth="1"/>
    <col min="4099" max="4099" width="11.81640625" customWidth="1"/>
    <col min="4100" max="4100" width="21.453125" bestFit="1" customWidth="1"/>
    <col min="4101" max="4101" width="14.81640625" bestFit="1" customWidth="1"/>
    <col min="4102" max="4102" width="18.1796875" bestFit="1" customWidth="1"/>
    <col min="4103" max="4103" width="14.81640625" bestFit="1" customWidth="1"/>
    <col min="4104" max="4104" width="15" bestFit="1" customWidth="1"/>
    <col min="4105" max="4105" width="15.81640625" bestFit="1" customWidth="1"/>
    <col min="4106" max="4106" width="11" bestFit="1" customWidth="1"/>
    <col min="4107" max="4107" width="21" bestFit="1" customWidth="1"/>
    <col min="4108" max="4108" width="5.1796875" bestFit="1" customWidth="1"/>
    <col min="4109" max="4110" width="10.1796875" customWidth="1"/>
    <col min="4111" max="4111" width="11" bestFit="1" customWidth="1"/>
    <col min="4112" max="4112" width="8.1796875" bestFit="1" customWidth="1"/>
    <col min="4113" max="4113" width="9.453125" bestFit="1" customWidth="1"/>
    <col min="4114" max="4114" width="15.1796875" bestFit="1" customWidth="1"/>
    <col min="4353" max="4353" width="32.36328125" customWidth="1"/>
    <col min="4354" max="4354" width="12.1796875" bestFit="1" customWidth="1"/>
    <col min="4355" max="4355" width="11.81640625" customWidth="1"/>
    <col min="4356" max="4356" width="21.453125" bestFit="1" customWidth="1"/>
    <col min="4357" max="4357" width="14.81640625" bestFit="1" customWidth="1"/>
    <col min="4358" max="4358" width="18.1796875" bestFit="1" customWidth="1"/>
    <col min="4359" max="4359" width="14.81640625" bestFit="1" customWidth="1"/>
    <col min="4360" max="4360" width="15" bestFit="1" customWidth="1"/>
    <col min="4361" max="4361" width="15.81640625" bestFit="1" customWidth="1"/>
    <col min="4362" max="4362" width="11" bestFit="1" customWidth="1"/>
    <col min="4363" max="4363" width="21" bestFit="1" customWidth="1"/>
    <col min="4364" max="4364" width="5.1796875" bestFit="1" customWidth="1"/>
    <col min="4365" max="4366" width="10.1796875" customWidth="1"/>
    <col min="4367" max="4367" width="11" bestFit="1" customWidth="1"/>
    <col min="4368" max="4368" width="8.1796875" bestFit="1" customWidth="1"/>
    <col min="4369" max="4369" width="9.453125" bestFit="1" customWidth="1"/>
    <col min="4370" max="4370" width="15.1796875" bestFit="1" customWidth="1"/>
    <col min="4609" max="4609" width="32.36328125" customWidth="1"/>
    <col min="4610" max="4610" width="12.1796875" bestFit="1" customWidth="1"/>
    <col min="4611" max="4611" width="11.81640625" customWidth="1"/>
    <col min="4612" max="4612" width="21.453125" bestFit="1" customWidth="1"/>
    <col min="4613" max="4613" width="14.81640625" bestFit="1" customWidth="1"/>
    <col min="4614" max="4614" width="18.1796875" bestFit="1" customWidth="1"/>
    <col min="4615" max="4615" width="14.81640625" bestFit="1" customWidth="1"/>
    <col min="4616" max="4616" width="15" bestFit="1" customWidth="1"/>
    <col min="4617" max="4617" width="15.81640625" bestFit="1" customWidth="1"/>
    <col min="4618" max="4618" width="11" bestFit="1" customWidth="1"/>
    <col min="4619" max="4619" width="21" bestFit="1" customWidth="1"/>
    <col min="4620" max="4620" width="5.1796875" bestFit="1" customWidth="1"/>
    <col min="4621" max="4622" width="10.1796875" customWidth="1"/>
    <col min="4623" max="4623" width="11" bestFit="1" customWidth="1"/>
    <col min="4624" max="4624" width="8.1796875" bestFit="1" customWidth="1"/>
    <col min="4625" max="4625" width="9.453125" bestFit="1" customWidth="1"/>
    <col min="4626" max="4626" width="15.1796875" bestFit="1" customWidth="1"/>
    <col min="4865" max="4865" width="32.36328125" customWidth="1"/>
    <col min="4866" max="4866" width="12.1796875" bestFit="1" customWidth="1"/>
    <col min="4867" max="4867" width="11.81640625" customWidth="1"/>
    <col min="4868" max="4868" width="21.453125" bestFit="1" customWidth="1"/>
    <col min="4869" max="4869" width="14.81640625" bestFit="1" customWidth="1"/>
    <col min="4870" max="4870" width="18.1796875" bestFit="1" customWidth="1"/>
    <col min="4871" max="4871" width="14.81640625" bestFit="1" customWidth="1"/>
    <col min="4872" max="4872" width="15" bestFit="1" customWidth="1"/>
    <col min="4873" max="4873" width="15.81640625" bestFit="1" customWidth="1"/>
    <col min="4874" max="4874" width="11" bestFit="1" customWidth="1"/>
    <col min="4875" max="4875" width="21" bestFit="1" customWidth="1"/>
    <col min="4876" max="4876" width="5.1796875" bestFit="1" customWidth="1"/>
    <col min="4877" max="4878" width="10.1796875" customWidth="1"/>
    <col min="4879" max="4879" width="11" bestFit="1" customWidth="1"/>
    <col min="4880" max="4880" width="8.1796875" bestFit="1" customWidth="1"/>
    <col min="4881" max="4881" width="9.453125" bestFit="1" customWidth="1"/>
    <col min="4882" max="4882" width="15.1796875" bestFit="1" customWidth="1"/>
    <col min="5121" max="5121" width="32.36328125" customWidth="1"/>
    <col min="5122" max="5122" width="12.1796875" bestFit="1" customWidth="1"/>
    <col min="5123" max="5123" width="11.81640625" customWidth="1"/>
    <col min="5124" max="5124" width="21.453125" bestFit="1" customWidth="1"/>
    <col min="5125" max="5125" width="14.81640625" bestFit="1" customWidth="1"/>
    <col min="5126" max="5126" width="18.1796875" bestFit="1" customWidth="1"/>
    <col min="5127" max="5127" width="14.81640625" bestFit="1" customWidth="1"/>
    <col min="5128" max="5128" width="15" bestFit="1" customWidth="1"/>
    <col min="5129" max="5129" width="15.81640625" bestFit="1" customWidth="1"/>
    <col min="5130" max="5130" width="11" bestFit="1" customWidth="1"/>
    <col min="5131" max="5131" width="21" bestFit="1" customWidth="1"/>
    <col min="5132" max="5132" width="5.1796875" bestFit="1" customWidth="1"/>
    <col min="5133" max="5134" width="10.1796875" customWidth="1"/>
    <col min="5135" max="5135" width="11" bestFit="1" customWidth="1"/>
    <col min="5136" max="5136" width="8.1796875" bestFit="1" customWidth="1"/>
    <col min="5137" max="5137" width="9.453125" bestFit="1" customWidth="1"/>
    <col min="5138" max="5138" width="15.1796875" bestFit="1" customWidth="1"/>
    <col min="5377" max="5377" width="32.36328125" customWidth="1"/>
    <col min="5378" max="5378" width="12.1796875" bestFit="1" customWidth="1"/>
    <col min="5379" max="5379" width="11.81640625" customWidth="1"/>
    <col min="5380" max="5380" width="21.453125" bestFit="1" customWidth="1"/>
    <col min="5381" max="5381" width="14.81640625" bestFit="1" customWidth="1"/>
    <col min="5382" max="5382" width="18.1796875" bestFit="1" customWidth="1"/>
    <col min="5383" max="5383" width="14.81640625" bestFit="1" customWidth="1"/>
    <col min="5384" max="5384" width="15" bestFit="1" customWidth="1"/>
    <col min="5385" max="5385" width="15.81640625" bestFit="1" customWidth="1"/>
    <col min="5386" max="5386" width="11" bestFit="1" customWidth="1"/>
    <col min="5387" max="5387" width="21" bestFit="1" customWidth="1"/>
    <col min="5388" max="5388" width="5.1796875" bestFit="1" customWidth="1"/>
    <col min="5389" max="5390" width="10.1796875" customWidth="1"/>
    <col min="5391" max="5391" width="11" bestFit="1" customWidth="1"/>
    <col min="5392" max="5392" width="8.1796875" bestFit="1" customWidth="1"/>
    <col min="5393" max="5393" width="9.453125" bestFit="1" customWidth="1"/>
    <col min="5394" max="5394" width="15.1796875" bestFit="1" customWidth="1"/>
    <col min="5633" max="5633" width="32.36328125" customWidth="1"/>
    <col min="5634" max="5634" width="12.1796875" bestFit="1" customWidth="1"/>
    <col min="5635" max="5635" width="11.81640625" customWidth="1"/>
    <col min="5636" max="5636" width="21.453125" bestFit="1" customWidth="1"/>
    <col min="5637" max="5637" width="14.81640625" bestFit="1" customWidth="1"/>
    <col min="5638" max="5638" width="18.1796875" bestFit="1" customWidth="1"/>
    <col min="5639" max="5639" width="14.81640625" bestFit="1" customWidth="1"/>
    <col min="5640" max="5640" width="15" bestFit="1" customWidth="1"/>
    <col min="5641" max="5641" width="15.81640625" bestFit="1" customWidth="1"/>
    <col min="5642" max="5642" width="11" bestFit="1" customWidth="1"/>
    <col min="5643" max="5643" width="21" bestFit="1" customWidth="1"/>
    <col min="5644" max="5644" width="5.1796875" bestFit="1" customWidth="1"/>
    <col min="5645" max="5646" width="10.1796875" customWidth="1"/>
    <col min="5647" max="5647" width="11" bestFit="1" customWidth="1"/>
    <col min="5648" max="5648" width="8.1796875" bestFit="1" customWidth="1"/>
    <col min="5649" max="5649" width="9.453125" bestFit="1" customWidth="1"/>
    <col min="5650" max="5650" width="15.1796875" bestFit="1" customWidth="1"/>
    <col min="5889" max="5889" width="32.36328125" customWidth="1"/>
    <col min="5890" max="5890" width="12.1796875" bestFit="1" customWidth="1"/>
    <col min="5891" max="5891" width="11.81640625" customWidth="1"/>
    <col min="5892" max="5892" width="21.453125" bestFit="1" customWidth="1"/>
    <col min="5893" max="5893" width="14.81640625" bestFit="1" customWidth="1"/>
    <col min="5894" max="5894" width="18.1796875" bestFit="1" customWidth="1"/>
    <col min="5895" max="5895" width="14.81640625" bestFit="1" customWidth="1"/>
    <col min="5896" max="5896" width="15" bestFit="1" customWidth="1"/>
    <col min="5897" max="5897" width="15.81640625" bestFit="1" customWidth="1"/>
    <col min="5898" max="5898" width="11" bestFit="1" customWidth="1"/>
    <col min="5899" max="5899" width="21" bestFit="1" customWidth="1"/>
    <col min="5900" max="5900" width="5.1796875" bestFit="1" customWidth="1"/>
    <col min="5901" max="5902" width="10.1796875" customWidth="1"/>
    <col min="5903" max="5903" width="11" bestFit="1" customWidth="1"/>
    <col min="5904" max="5904" width="8.1796875" bestFit="1" customWidth="1"/>
    <col min="5905" max="5905" width="9.453125" bestFit="1" customWidth="1"/>
    <col min="5906" max="5906" width="15.1796875" bestFit="1" customWidth="1"/>
    <col min="6145" max="6145" width="32.36328125" customWidth="1"/>
    <col min="6146" max="6146" width="12.1796875" bestFit="1" customWidth="1"/>
    <col min="6147" max="6147" width="11.81640625" customWidth="1"/>
    <col min="6148" max="6148" width="21.453125" bestFit="1" customWidth="1"/>
    <col min="6149" max="6149" width="14.81640625" bestFit="1" customWidth="1"/>
    <col min="6150" max="6150" width="18.1796875" bestFit="1" customWidth="1"/>
    <col min="6151" max="6151" width="14.81640625" bestFit="1" customWidth="1"/>
    <col min="6152" max="6152" width="15" bestFit="1" customWidth="1"/>
    <col min="6153" max="6153" width="15.81640625" bestFit="1" customWidth="1"/>
    <col min="6154" max="6154" width="11" bestFit="1" customWidth="1"/>
    <col min="6155" max="6155" width="21" bestFit="1" customWidth="1"/>
    <col min="6156" max="6156" width="5.1796875" bestFit="1" customWidth="1"/>
    <col min="6157" max="6158" width="10.1796875" customWidth="1"/>
    <col min="6159" max="6159" width="11" bestFit="1" customWidth="1"/>
    <col min="6160" max="6160" width="8.1796875" bestFit="1" customWidth="1"/>
    <col min="6161" max="6161" width="9.453125" bestFit="1" customWidth="1"/>
    <col min="6162" max="6162" width="15.1796875" bestFit="1" customWidth="1"/>
    <col min="6401" max="6401" width="32.36328125" customWidth="1"/>
    <col min="6402" max="6402" width="12.1796875" bestFit="1" customWidth="1"/>
    <col min="6403" max="6403" width="11.81640625" customWidth="1"/>
    <col min="6404" max="6404" width="21.453125" bestFit="1" customWidth="1"/>
    <col min="6405" max="6405" width="14.81640625" bestFit="1" customWidth="1"/>
    <col min="6406" max="6406" width="18.1796875" bestFit="1" customWidth="1"/>
    <col min="6407" max="6407" width="14.81640625" bestFit="1" customWidth="1"/>
    <col min="6408" max="6408" width="15" bestFit="1" customWidth="1"/>
    <col min="6409" max="6409" width="15.81640625" bestFit="1" customWidth="1"/>
    <col min="6410" max="6410" width="11" bestFit="1" customWidth="1"/>
    <col min="6411" max="6411" width="21" bestFit="1" customWidth="1"/>
    <col min="6412" max="6412" width="5.1796875" bestFit="1" customWidth="1"/>
    <col min="6413" max="6414" width="10.1796875" customWidth="1"/>
    <col min="6415" max="6415" width="11" bestFit="1" customWidth="1"/>
    <col min="6416" max="6416" width="8.1796875" bestFit="1" customWidth="1"/>
    <col min="6417" max="6417" width="9.453125" bestFit="1" customWidth="1"/>
    <col min="6418" max="6418" width="15.1796875" bestFit="1" customWidth="1"/>
    <col min="6657" max="6657" width="32.36328125" customWidth="1"/>
    <col min="6658" max="6658" width="12.1796875" bestFit="1" customWidth="1"/>
    <col min="6659" max="6659" width="11.81640625" customWidth="1"/>
    <col min="6660" max="6660" width="21.453125" bestFit="1" customWidth="1"/>
    <col min="6661" max="6661" width="14.81640625" bestFit="1" customWidth="1"/>
    <col min="6662" max="6662" width="18.1796875" bestFit="1" customWidth="1"/>
    <col min="6663" max="6663" width="14.81640625" bestFit="1" customWidth="1"/>
    <col min="6664" max="6664" width="15" bestFit="1" customWidth="1"/>
    <col min="6665" max="6665" width="15.81640625" bestFit="1" customWidth="1"/>
    <col min="6666" max="6666" width="11" bestFit="1" customWidth="1"/>
    <col min="6667" max="6667" width="21" bestFit="1" customWidth="1"/>
    <col min="6668" max="6668" width="5.1796875" bestFit="1" customWidth="1"/>
    <col min="6669" max="6670" width="10.1796875" customWidth="1"/>
    <col min="6671" max="6671" width="11" bestFit="1" customWidth="1"/>
    <col min="6672" max="6672" width="8.1796875" bestFit="1" customWidth="1"/>
    <col min="6673" max="6673" width="9.453125" bestFit="1" customWidth="1"/>
    <col min="6674" max="6674" width="15.1796875" bestFit="1" customWidth="1"/>
    <col min="6913" max="6913" width="32.36328125" customWidth="1"/>
    <col min="6914" max="6914" width="12.1796875" bestFit="1" customWidth="1"/>
    <col min="6915" max="6915" width="11.81640625" customWidth="1"/>
    <col min="6916" max="6916" width="21.453125" bestFit="1" customWidth="1"/>
    <col min="6917" max="6917" width="14.81640625" bestFit="1" customWidth="1"/>
    <col min="6918" max="6918" width="18.1796875" bestFit="1" customWidth="1"/>
    <col min="6919" max="6919" width="14.81640625" bestFit="1" customWidth="1"/>
    <col min="6920" max="6920" width="15" bestFit="1" customWidth="1"/>
    <col min="6921" max="6921" width="15.81640625" bestFit="1" customWidth="1"/>
    <col min="6922" max="6922" width="11" bestFit="1" customWidth="1"/>
    <col min="6923" max="6923" width="21" bestFit="1" customWidth="1"/>
    <col min="6924" max="6924" width="5.1796875" bestFit="1" customWidth="1"/>
    <col min="6925" max="6926" width="10.1796875" customWidth="1"/>
    <col min="6927" max="6927" width="11" bestFit="1" customWidth="1"/>
    <col min="6928" max="6928" width="8.1796875" bestFit="1" customWidth="1"/>
    <col min="6929" max="6929" width="9.453125" bestFit="1" customWidth="1"/>
    <col min="6930" max="6930" width="15.1796875" bestFit="1" customWidth="1"/>
    <col min="7169" max="7169" width="32.36328125" customWidth="1"/>
    <col min="7170" max="7170" width="12.1796875" bestFit="1" customWidth="1"/>
    <col min="7171" max="7171" width="11.81640625" customWidth="1"/>
    <col min="7172" max="7172" width="21.453125" bestFit="1" customWidth="1"/>
    <col min="7173" max="7173" width="14.81640625" bestFit="1" customWidth="1"/>
    <col min="7174" max="7174" width="18.1796875" bestFit="1" customWidth="1"/>
    <col min="7175" max="7175" width="14.81640625" bestFit="1" customWidth="1"/>
    <col min="7176" max="7176" width="15" bestFit="1" customWidth="1"/>
    <col min="7177" max="7177" width="15.81640625" bestFit="1" customWidth="1"/>
    <col min="7178" max="7178" width="11" bestFit="1" customWidth="1"/>
    <col min="7179" max="7179" width="21" bestFit="1" customWidth="1"/>
    <col min="7180" max="7180" width="5.1796875" bestFit="1" customWidth="1"/>
    <col min="7181" max="7182" width="10.1796875" customWidth="1"/>
    <col min="7183" max="7183" width="11" bestFit="1" customWidth="1"/>
    <col min="7184" max="7184" width="8.1796875" bestFit="1" customWidth="1"/>
    <col min="7185" max="7185" width="9.453125" bestFit="1" customWidth="1"/>
    <col min="7186" max="7186" width="15.1796875" bestFit="1" customWidth="1"/>
    <col min="7425" max="7425" width="32.36328125" customWidth="1"/>
    <col min="7426" max="7426" width="12.1796875" bestFit="1" customWidth="1"/>
    <col min="7427" max="7427" width="11.81640625" customWidth="1"/>
    <col min="7428" max="7428" width="21.453125" bestFit="1" customWidth="1"/>
    <col min="7429" max="7429" width="14.81640625" bestFit="1" customWidth="1"/>
    <col min="7430" max="7430" width="18.1796875" bestFit="1" customWidth="1"/>
    <col min="7431" max="7431" width="14.81640625" bestFit="1" customWidth="1"/>
    <col min="7432" max="7432" width="15" bestFit="1" customWidth="1"/>
    <col min="7433" max="7433" width="15.81640625" bestFit="1" customWidth="1"/>
    <col min="7434" max="7434" width="11" bestFit="1" customWidth="1"/>
    <col min="7435" max="7435" width="21" bestFit="1" customWidth="1"/>
    <col min="7436" max="7436" width="5.1796875" bestFit="1" customWidth="1"/>
    <col min="7437" max="7438" width="10.1796875" customWidth="1"/>
    <col min="7439" max="7439" width="11" bestFit="1" customWidth="1"/>
    <col min="7440" max="7440" width="8.1796875" bestFit="1" customWidth="1"/>
    <col min="7441" max="7441" width="9.453125" bestFit="1" customWidth="1"/>
    <col min="7442" max="7442" width="15.1796875" bestFit="1" customWidth="1"/>
    <col min="7681" max="7681" width="32.36328125" customWidth="1"/>
    <col min="7682" max="7682" width="12.1796875" bestFit="1" customWidth="1"/>
    <col min="7683" max="7683" width="11.81640625" customWidth="1"/>
    <col min="7684" max="7684" width="21.453125" bestFit="1" customWidth="1"/>
    <col min="7685" max="7685" width="14.81640625" bestFit="1" customWidth="1"/>
    <col min="7686" max="7686" width="18.1796875" bestFit="1" customWidth="1"/>
    <col min="7687" max="7687" width="14.81640625" bestFit="1" customWidth="1"/>
    <col min="7688" max="7688" width="15" bestFit="1" customWidth="1"/>
    <col min="7689" max="7689" width="15.81640625" bestFit="1" customWidth="1"/>
    <col min="7690" max="7690" width="11" bestFit="1" customWidth="1"/>
    <col min="7691" max="7691" width="21" bestFit="1" customWidth="1"/>
    <col min="7692" max="7692" width="5.1796875" bestFit="1" customWidth="1"/>
    <col min="7693" max="7694" width="10.1796875" customWidth="1"/>
    <col min="7695" max="7695" width="11" bestFit="1" customWidth="1"/>
    <col min="7696" max="7696" width="8.1796875" bestFit="1" customWidth="1"/>
    <col min="7697" max="7697" width="9.453125" bestFit="1" customWidth="1"/>
    <col min="7698" max="7698" width="15.1796875" bestFit="1" customWidth="1"/>
    <col min="7937" max="7937" width="32.36328125" customWidth="1"/>
    <col min="7938" max="7938" width="12.1796875" bestFit="1" customWidth="1"/>
    <col min="7939" max="7939" width="11.81640625" customWidth="1"/>
    <col min="7940" max="7940" width="21.453125" bestFit="1" customWidth="1"/>
    <col min="7941" max="7941" width="14.81640625" bestFit="1" customWidth="1"/>
    <col min="7942" max="7942" width="18.1796875" bestFit="1" customWidth="1"/>
    <col min="7943" max="7943" width="14.81640625" bestFit="1" customWidth="1"/>
    <col min="7944" max="7944" width="15" bestFit="1" customWidth="1"/>
    <col min="7945" max="7945" width="15.81640625" bestFit="1" customWidth="1"/>
    <col min="7946" max="7946" width="11" bestFit="1" customWidth="1"/>
    <col min="7947" max="7947" width="21" bestFit="1" customWidth="1"/>
    <col min="7948" max="7948" width="5.1796875" bestFit="1" customWidth="1"/>
    <col min="7949" max="7950" width="10.1796875" customWidth="1"/>
    <col min="7951" max="7951" width="11" bestFit="1" customWidth="1"/>
    <col min="7952" max="7952" width="8.1796875" bestFit="1" customWidth="1"/>
    <col min="7953" max="7953" width="9.453125" bestFit="1" customWidth="1"/>
    <col min="7954" max="7954" width="15.1796875" bestFit="1" customWidth="1"/>
    <col min="8193" max="8193" width="32.36328125" customWidth="1"/>
    <col min="8194" max="8194" width="12.1796875" bestFit="1" customWidth="1"/>
    <col min="8195" max="8195" width="11.81640625" customWidth="1"/>
    <col min="8196" max="8196" width="21.453125" bestFit="1" customWidth="1"/>
    <col min="8197" max="8197" width="14.81640625" bestFit="1" customWidth="1"/>
    <col min="8198" max="8198" width="18.1796875" bestFit="1" customWidth="1"/>
    <col min="8199" max="8199" width="14.81640625" bestFit="1" customWidth="1"/>
    <col min="8200" max="8200" width="15" bestFit="1" customWidth="1"/>
    <col min="8201" max="8201" width="15.81640625" bestFit="1" customWidth="1"/>
    <col min="8202" max="8202" width="11" bestFit="1" customWidth="1"/>
    <col min="8203" max="8203" width="21" bestFit="1" customWidth="1"/>
    <col min="8204" max="8204" width="5.1796875" bestFit="1" customWidth="1"/>
    <col min="8205" max="8206" width="10.1796875" customWidth="1"/>
    <col min="8207" max="8207" width="11" bestFit="1" customWidth="1"/>
    <col min="8208" max="8208" width="8.1796875" bestFit="1" customWidth="1"/>
    <col min="8209" max="8209" width="9.453125" bestFit="1" customWidth="1"/>
    <col min="8210" max="8210" width="15.1796875" bestFit="1" customWidth="1"/>
    <col min="8449" max="8449" width="32.36328125" customWidth="1"/>
    <col min="8450" max="8450" width="12.1796875" bestFit="1" customWidth="1"/>
    <col min="8451" max="8451" width="11.81640625" customWidth="1"/>
    <col min="8452" max="8452" width="21.453125" bestFit="1" customWidth="1"/>
    <col min="8453" max="8453" width="14.81640625" bestFit="1" customWidth="1"/>
    <col min="8454" max="8454" width="18.1796875" bestFit="1" customWidth="1"/>
    <col min="8455" max="8455" width="14.81640625" bestFit="1" customWidth="1"/>
    <col min="8456" max="8456" width="15" bestFit="1" customWidth="1"/>
    <col min="8457" max="8457" width="15.81640625" bestFit="1" customWidth="1"/>
    <col min="8458" max="8458" width="11" bestFit="1" customWidth="1"/>
    <col min="8459" max="8459" width="21" bestFit="1" customWidth="1"/>
    <col min="8460" max="8460" width="5.1796875" bestFit="1" customWidth="1"/>
    <col min="8461" max="8462" width="10.1796875" customWidth="1"/>
    <col min="8463" max="8463" width="11" bestFit="1" customWidth="1"/>
    <col min="8464" max="8464" width="8.1796875" bestFit="1" customWidth="1"/>
    <col min="8465" max="8465" width="9.453125" bestFit="1" customWidth="1"/>
    <col min="8466" max="8466" width="15.1796875" bestFit="1" customWidth="1"/>
    <col min="8705" max="8705" width="32.36328125" customWidth="1"/>
    <col min="8706" max="8706" width="12.1796875" bestFit="1" customWidth="1"/>
    <col min="8707" max="8707" width="11.81640625" customWidth="1"/>
    <col min="8708" max="8708" width="21.453125" bestFit="1" customWidth="1"/>
    <col min="8709" max="8709" width="14.81640625" bestFit="1" customWidth="1"/>
    <col min="8710" max="8710" width="18.1796875" bestFit="1" customWidth="1"/>
    <col min="8711" max="8711" width="14.81640625" bestFit="1" customWidth="1"/>
    <col min="8712" max="8712" width="15" bestFit="1" customWidth="1"/>
    <col min="8713" max="8713" width="15.81640625" bestFit="1" customWidth="1"/>
    <col min="8714" max="8714" width="11" bestFit="1" customWidth="1"/>
    <col min="8715" max="8715" width="21" bestFit="1" customWidth="1"/>
    <col min="8716" max="8716" width="5.1796875" bestFit="1" customWidth="1"/>
    <col min="8717" max="8718" width="10.1796875" customWidth="1"/>
    <col min="8719" max="8719" width="11" bestFit="1" customWidth="1"/>
    <col min="8720" max="8720" width="8.1796875" bestFit="1" customWidth="1"/>
    <col min="8721" max="8721" width="9.453125" bestFit="1" customWidth="1"/>
    <col min="8722" max="8722" width="15.1796875" bestFit="1" customWidth="1"/>
    <col min="8961" max="8961" width="32.36328125" customWidth="1"/>
    <col min="8962" max="8962" width="12.1796875" bestFit="1" customWidth="1"/>
    <col min="8963" max="8963" width="11.81640625" customWidth="1"/>
    <col min="8964" max="8964" width="21.453125" bestFit="1" customWidth="1"/>
    <col min="8965" max="8965" width="14.81640625" bestFit="1" customWidth="1"/>
    <col min="8966" max="8966" width="18.1796875" bestFit="1" customWidth="1"/>
    <col min="8967" max="8967" width="14.81640625" bestFit="1" customWidth="1"/>
    <col min="8968" max="8968" width="15" bestFit="1" customWidth="1"/>
    <col min="8969" max="8969" width="15.81640625" bestFit="1" customWidth="1"/>
    <col min="8970" max="8970" width="11" bestFit="1" customWidth="1"/>
    <col min="8971" max="8971" width="21" bestFit="1" customWidth="1"/>
    <col min="8972" max="8972" width="5.1796875" bestFit="1" customWidth="1"/>
    <col min="8973" max="8974" width="10.1796875" customWidth="1"/>
    <col min="8975" max="8975" width="11" bestFit="1" customWidth="1"/>
    <col min="8976" max="8976" width="8.1796875" bestFit="1" customWidth="1"/>
    <col min="8977" max="8977" width="9.453125" bestFit="1" customWidth="1"/>
    <col min="8978" max="8978" width="15.1796875" bestFit="1" customWidth="1"/>
    <col min="9217" max="9217" width="32.36328125" customWidth="1"/>
    <col min="9218" max="9218" width="12.1796875" bestFit="1" customWidth="1"/>
    <col min="9219" max="9219" width="11.81640625" customWidth="1"/>
    <col min="9220" max="9220" width="21.453125" bestFit="1" customWidth="1"/>
    <col min="9221" max="9221" width="14.81640625" bestFit="1" customWidth="1"/>
    <col min="9222" max="9222" width="18.1796875" bestFit="1" customWidth="1"/>
    <col min="9223" max="9223" width="14.81640625" bestFit="1" customWidth="1"/>
    <col min="9224" max="9224" width="15" bestFit="1" customWidth="1"/>
    <col min="9225" max="9225" width="15.81640625" bestFit="1" customWidth="1"/>
    <col min="9226" max="9226" width="11" bestFit="1" customWidth="1"/>
    <col min="9227" max="9227" width="21" bestFit="1" customWidth="1"/>
    <col min="9228" max="9228" width="5.1796875" bestFit="1" customWidth="1"/>
    <col min="9229" max="9230" width="10.1796875" customWidth="1"/>
    <col min="9231" max="9231" width="11" bestFit="1" customWidth="1"/>
    <col min="9232" max="9232" width="8.1796875" bestFit="1" customWidth="1"/>
    <col min="9233" max="9233" width="9.453125" bestFit="1" customWidth="1"/>
    <col min="9234" max="9234" width="15.1796875" bestFit="1" customWidth="1"/>
    <col min="9473" max="9473" width="32.36328125" customWidth="1"/>
    <col min="9474" max="9474" width="12.1796875" bestFit="1" customWidth="1"/>
    <col min="9475" max="9475" width="11.81640625" customWidth="1"/>
    <col min="9476" max="9476" width="21.453125" bestFit="1" customWidth="1"/>
    <col min="9477" max="9477" width="14.81640625" bestFit="1" customWidth="1"/>
    <col min="9478" max="9478" width="18.1796875" bestFit="1" customWidth="1"/>
    <col min="9479" max="9479" width="14.81640625" bestFit="1" customWidth="1"/>
    <col min="9480" max="9480" width="15" bestFit="1" customWidth="1"/>
    <col min="9481" max="9481" width="15.81640625" bestFit="1" customWidth="1"/>
    <col min="9482" max="9482" width="11" bestFit="1" customWidth="1"/>
    <col min="9483" max="9483" width="21" bestFit="1" customWidth="1"/>
    <col min="9484" max="9484" width="5.1796875" bestFit="1" customWidth="1"/>
    <col min="9485" max="9486" width="10.1796875" customWidth="1"/>
    <col min="9487" max="9487" width="11" bestFit="1" customWidth="1"/>
    <col min="9488" max="9488" width="8.1796875" bestFit="1" customWidth="1"/>
    <col min="9489" max="9489" width="9.453125" bestFit="1" customWidth="1"/>
    <col min="9490" max="9490" width="15.1796875" bestFit="1" customWidth="1"/>
    <col min="9729" max="9729" width="32.36328125" customWidth="1"/>
    <col min="9730" max="9730" width="12.1796875" bestFit="1" customWidth="1"/>
    <col min="9731" max="9731" width="11.81640625" customWidth="1"/>
    <col min="9732" max="9732" width="21.453125" bestFit="1" customWidth="1"/>
    <col min="9733" max="9733" width="14.81640625" bestFit="1" customWidth="1"/>
    <col min="9734" max="9734" width="18.1796875" bestFit="1" customWidth="1"/>
    <col min="9735" max="9735" width="14.81640625" bestFit="1" customWidth="1"/>
    <col min="9736" max="9736" width="15" bestFit="1" customWidth="1"/>
    <col min="9737" max="9737" width="15.81640625" bestFit="1" customWidth="1"/>
    <col min="9738" max="9738" width="11" bestFit="1" customWidth="1"/>
    <col min="9739" max="9739" width="21" bestFit="1" customWidth="1"/>
    <col min="9740" max="9740" width="5.1796875" bestFit="1" customWidth="1"/>
    <col min="9741" max="9742" width="10.1796875" customWidth="1"/>
    <col min="9743" max="9743" width="11" bestFit="1" customWidth="1"/>
    <col min="9744" max="9744" width="8.1796875" bestFit="1" customWidth="1"/>
    <col min="9745" max="9745" width="9.453125" bestFit="1" customWidth="1"/>
    <col min="9746" max="9746" width="15.1796875" bestFit="1" customWidth="1"/>
    <col min="9985" max="9985" width="32.36328125" customWidth="1"/>
    <col min="9986" max="9986" width="12.1796875" bestFit="1" customWidth="1"/>
    <col min="9987" max="9987" width="11.81640625" customWidth="1"/>
    <col min="9988" max="9988" width="21.453125" bestFit="1" customWidth="1"/>
    <col min="9989" max="9989" width="14.81640625" bestFit="1" customWidth="1"/>
    <col min="9990" max="9990" width="18.1796875" bestFit="1" customWidth="1"/>
    <col min="9991" max="9991" width="14.81640625" bestFit="1" customWidth="1"/>
    <col min="9992" max="9992" width="15" bestFit="1" customWidth="1"/>
    <col min="9993" max="9993" width="15.81640625" bestFit="1" customWidth="1"/>
    <col min="9994" max="9994" width="11" bestFit="1" customWidth="1"/>
    <col min="9995" max="9995" width="21" bestFit="1" customWidth="1"/>
    <col min="9996" max="9996" width="5.1796875" bestFit="1" customWidth="1"/>
    <col min="9997" max="9998" width="10.1796875" customWidth="1"/>
    <col min="9999" max="9999" width="11" bestFit="1" customWidth="1"/>
    <col min="10000" max="10000" width="8.1796875" bestFit="1" customWidth="1"/>
    <col min="10001" max="10001" width="9.453125" bestFit="1" customWidth="1"/>
    <col min="10002" max="10002" width="15.1796875" bestFit="1" customWidth="1"/>
    <col min="10241" max="10241" width="32.36328125" customWidth="1"/>
    <col min="10242" max="10242" width="12.1796875" bestFit="1" customWidth="1"/>
    <col min="10243" max="10243" width="11.81640625" customWidth="1"/>
    <col min="10244" max="10244" width="21.453125" bestFit="1" customWidth="1"/>
    <col min="10245" max="10245" width="14.81640625" bestFit="1" customWidth="1"/>
    <col min="10246" max="10246" width="18.1796875" bestFit="1" customWidth="1"/>
    <col min="10247" max="10247" width="14.81640625" bestFit="1" customWidth="1"/>
    <col min="10248" max="10248" width="15" bestFit="1" customWidth="1"/>
    <col min="10249" max="10249" width="15.81640625" bestFit="1" customWidth="1"/>
    <col min="10250" max="10250" width="11" bestFit="1" customWidth="1"/>
    <col min="10251" max="10251" width="21" bestFit="1" customWidth="1"/>
    <col min="10252" max="10252" width="5.1796875" bestFit="1" customWidth="1"/>
    <col min="10253" max="10254" width="10.1796875" customWidth="1"/>
    <col min="10255" max="10255" width="11" bestFit="1" customWidth="1"/>
    <col min="10256" max="10256" width="8.1796875" bestFit="1" customWidth="1"/>
    <col min="10257" max="10257" width="9.453125" bestFit="1" customWidth="1"/>
    <col min="10258" max="10258" width="15.1796875" bestFit="1" customWidth="1"/>
    <col min="10497" max="10497" width="32.36328125" customWidth="1"/>
    <col min="10498" max="10498" width="12.1796875" bestFit="1" customWidth="1"/>
    <col min="10499" max="10499" width="11.81640625" customWidth="1"/>
    <col min="10500" max="10500" width="21.453125" bestFit="1" customWidth="1"/>
    <col min="10501" max="10501" width="14.81640625" bestFit="1" customWidth="1"/>
    <col min="10502" max="10502" width="18.1796875" bestFit="1" customWidth="1"/>
    <col min="10503" max="10503" width="14.81640625" bestFit="1" customWidth="1"/>
    <col min="10504" max="10504" width="15" bestFit="1" customWidth="1"/>
    <col min="10505" max="10505" width="15.81640625" bestFit="1" customWidth="1"/>
    <col min="10506" max="10506" width="11" bestFit="1" customWidth="1"/>
    <col min="10507" max="10507" width="21" bestFit="1" customWidth="1"/>
    <col min="10508" max="10508" width="5.1796875" bestFit="1" customWidth="1"/>
    <col min="10509" max="10510" width="10.1796875" customWidth="1"/>
    <col min="10511" max="10511" width="11" bestFit="1" customWidth="1"/>
    <col min="10512" max="10512" width="8.1796875" bestFit="1" customWidth="1"/>
    <col min="10513" max="10513" width="9.453125" bestFit="1" customWidth="1"/>
    <col min="10514" max="10514" width="15.1796875" bestFit="1" customWidth="1"/>
    <col min="10753" max="10753" width="32.36328125" customWidth="1"/>
    <col min="10754" max="10754" width="12.1796875" bestFit="1" customWidth="1"/>
    <col min="10755" max="10755" width="11.81640625" customWidth="1"/>
    <col min="10756" max="10756" width="21.453125" bestFit="1" customWidth="1"/>
    <col min="10757" max="10757" width="14.81640625" bestFit="1" customWidth="1"/>
    <col min="10758" max="10758" width="18.1796875" bestFit="1" customWidth="1"/>
    <col min="10759" max="10759" width="14.81640625" bestFit="1" customWidth="1"/>
    <col min="10760" max="10760" width="15" bestFit="1" customWidth="1"/>
    <col min="10761" max="10761" width="15.81640625" bestFit="1" customWidth="1"/>
    <col min="10762" max="10762" width="11" bestFit="1" customWidth="1"/>
    <col min="10763" max="10763" width="21" bestFit="1" customWidth="1"/>
    <col min="10764" max="10764" width="5.1796875" bestFit="1" customWidth="1"/>
    <col min="10765" max="10766" width="10.1796875" customWidth="1"/>
    <col min="10767" max="10767" width="11" bestFit="1" customWidth="1"/>
    <col min="10768" max="10768" width="8.1796875" bestFit="1" customWidth="1"/>
    <col min="10769" max="10769" width="9.453125" bestFit="1" customWidth="1"/>
    <col min="10770" max="10770" width="15.1796875" bestFit="1" customWidth="1"/>
    <col min="11009" max="11009" width="32.36328125" customWidth="1"/>
    <col min="11010" max="11010" width="12.1796875" bestFit="1" customWidth="1"/>
    <col min="11011" max="11011" width="11.81640625" customWidth="1"/>
    <col min="11012" max="11012" width="21.453125" bestFit="1" customWidth="1"/>
    <col min="11013" max="11013" width="14.81640625" bestFit="1" customWidth="1"/>
    <col min="11014" max="11014" width="18.1796875" bestFit="1" customWidth="1"/>
    <col min="11015" max="11015" width="14.81640625" bestFit="1" customWidth="1"/>
    <col min="11016" max="11016" width="15" bestFit="1" customWidth="1"/>
    <col min="11017" max="11017" width="15.81640625" bestFit="1" customWidth="1"/>
    <col min="11018" max="11018" width="11" bestFit="1" customWidth="1"/>
    <col min="11019" max="11019" width="21" bestFit="1" customWidth="1"/>
    <col min="11020" max="11020" width="5.1796875" bestFit="1" customWidth="1"/>
    <col min="11021" max="11022" width="10.1796875" customWidth="1"/>
    <col min="11023" max="11023" width="11" bestFit="1" customWidth="1"/>
    <col min="11024" max="11024" width="8.1796875" bestFit="1" customWidth="1"/>
    <col min="11025" max="11025" width="9.453125" bestFit="1" customWidth="1"/>
    <col min="11026" max="11026" width="15.1796875" bestFit="1" customWidth="1"/>
    <col min="11265" max="11265" width="32.36328125" customWidth="1"/>
    <col min="11266" max="11266" width="12.1796875" bestFit="1" customWidth="1"/>
    <col min="11267" max="11267" width="11.81640625" customWidth="1"/>
    <col min="11268" max="11268" width="21.453125" bestFit="1" customWidth="1"/>
    <col min="11269" max="11269" width="14.81640625" bestFit="1" customWidth="1"/>
    <col min="11270" max="11270" width="18.1796875" bestFit="1" customWidth="1"/>
    <col min="11271" max="11271" width="14.81640625" bestFit="1" customWidth="1"/>
    <col min="11272" max="11272" width="15" bestFit="1" customWidth="1"/>
    <col min="11273" max="11273" width="15.81640625" bestFit="1" customWidth="1"/>
    <col min="11274" max="11274" width="11" bestFit="1" customWidth="1"/>
    <col min="11275" max="11275" width="21" bestFit="1" customWidth="1"/>
    <col min="11276" max="11276" width="5.1796875" bestFit="1" customWidth="1"/>
    <col min="11277" max="11278" width="10.1796875" customWidth="1"/>
    <col min="11279" max="11279" width="11" bestFit="1" customWidth="1"/>
    <col min="11280" max="11280" width="8.1796875" bestFit="1" customWidth="1"/>
    <col min="11281" max="11281" width="9.453125" bestFit="1" customWidth="1"/>
    <col min="11282" max="11282" width="15.1796875" bestFit="1" customWidth="1"/>
    <col min="11521" max="11521" width="32.36328125" customWidth="1"/>
    <col min="11522" max="11522" width="12.1796875" bestFit="1" customWidth="1"/>
    <col min="11523" max="11523" width="11.81640625" customWidth="1"/>
    <col min="11524" max="11524" width="21.453125" bestFit="1" customWidth="1"/>
    <col min="11525" max="11525" width="14.81640625" bestFit="1" customWidth="1"/>
    <col min="11526" max="11526" width="18.1796875" bestFit="1" customWidth="1"/>
    <col min="11527" max="11527" width="14.81640625" bestFit="1" customWidth="1"/>
    <col min="11528" max="11528" width="15" bestFit="1" customWidth="1"/>
    <col min="11529" max="11529" width="15.81640625" bestFit="1" customWidth="1"/>
    <col min="11530" max="11530" width="11" bestFit="1" customWidth="1"/>
    <col min="11531" max="11531" width="21" bestFit="1" customWidth="1"/>
    <col min="11532" max="11532" width="5.1796875" bestFit="1" customWidth="1"/>
    <col min="11533" max="11534" width="10.1796875" customWidth="1"/>
    <col min="11535" max="11535" width="11" bestFit="1" customWidth="1"/>
    <col min="11536" max="11536" width="8.1796875" bestFit="1" customWidth="1"/>
    <col min="11537" max="11537" width="9.453125" bestFit="1" customWidth="1"/>
    <col min="11538" max="11538" width="15.1796875" bestFit="1" customWidth="1"/>
    <col min="11777" max="11777" width="32.36328125" customWidth="1"/>
    <col min="11778" max="11778" width="12.1796875" bestFit="1" customWidth="1"/>
    <col min="11779" max="11779" width="11.81640625" customWidth="1"/>
    <col min="11780" max="11780" width="21.453125" bestFit="1" customWidth="1"/>
    <col min="11781" max="11781" width="14.81640625" bestFit="1" customWidth="1"/>
    <col min="11782" max="11782" width="18.1796875" bestFit="1" customWidth="1"/>
    <col min="11783" max="11783" width="14.81640625" bestFit="1" customWidth="1"/>
    <col min="11784" max="11784" width="15" bestFit="1" customWidth="1"/>
    <col min="11785" max="11785" width="15.81640625" bestFit="1" customWidth="1"/>
    <col min="11786" max="11786" width="11" bestFit="1" customWidth="1"/>
    <col min="11787" max="11787" width="21" bestFit="1" customWidth="1"/>
    <col min="11788" max="11788" width="5.1796875" bestFit="1" customWidth="1"/>
    <col min="11789" max="11790" width="10.1796875" customWidth="1"/>
    <col min="11791" max="11791" width="11" bestFit="1" customWidth="1"/>
    <col min="11792" max="11792" width="8.1796875" bestFit="1" customWidth="1"/>
    <col min="11793" max="11793" width="9.453125" bestFit="1" customWidth="1"/>
    <col min="11794" max="11794" width="15.1796875" bestFit="1" customWidth="1"/>
    <col min="12033" max="12033" width="32.36328125" customWidth="1"/>
    <col min="12034" max="12034" width="12.1796875" bestFit="1" customWidth="1"/>
    <col min="12035" max="12035" width="11.81640625" customWidth="1"/>
    <col min="12036" max="12036" width="21.453125" bestFit="1" customWidth="1"/>
    <col min="12037" max="12037" width="14.81640625" bestFit="1" customWidth="1"/>
    <col min="12038" max="12038" width="18.1796875" bestFit="1" customWidth="1"/>
    <col min="12039" max="12039" width="14.81640625" bestFit="1" customWidth="1"/>
    <col min="12040" max="12040" width="15" bestFit="1" customWidth="1"/>
    <col min="12041" max="12041" width="15.81640625" bestFit="1" customWidth="1"/>
    <col min="12042" max="12042" width="11" bestFit="1" customWidth="1"/>
    <col min="12043" max="12043" width="21" bestFit="1" customWidth="1"/>
    <col min="12044" max="12044" width="5.1796875" bestFit="1" customWidth="1"/>
    <col min="12045" max="12046" width="10.1796875" customWidth="1"/>
    <col min="12047" max="12047" width="11" bestFit="1" customWidth="1"/>
    <col min="12048" max="12048" width="8.1796875" bestFit="1" customWidth="1"/>
    <col min="12049" max="12049" width="9.453125" bestFit="1" customWidth="1"/>
    <col min="12050" max="12050" width="15.1796875" bestFit="1" customWidth="1"/>
    <col min="12289" max="12289" width="32.36328125" customWidth="1"/>
    <col min="12290" max="12290" width="12.1796875" bestFit="1" customWidth="1"/>
    <col min="12291" max="12291" width="11.81640625" customWidth="1"/>
    <col min="12292" max="12292" width="21.453125" bestFit="1" customWidth="1"/>
    <col min="12293" max="12293" width="14.81640625" bestFit="1" customWidth="1"/>
    <col min="12294" max="12294" width="18.1796875" bestFit="1" customWidth="1"/>
    <col min="12295" max="12295" width="14.81640625" bestFit="1" customWidth="1"/>
    <col min="12296" max="12296" width="15" bestFit="1" customWidth="1"/>
    <col min="12297" max="12297" width="15.81640625" bestFit="1" customWidth="1"/>
    <col min="12298" max="12298" width="11" bestFit="1" customWidth="1"/>
    <col min="12299" max="12299" width="21" bestFit="1" customWidth="1"/>
    <col min="12300" max="12300" width="5.1796875" bestFit="1" customWidth="1"/>
    <col min="12301" max="12302" width="10.1796875" customWidth="1"/>
    <col min="12303" max="12303" width="11" bestFit="1" customWidth="1"/>
    <col min="12304" max="12304" width="8.1796875" bestFit="1" customWidth="1"/>
    <col min="12305" max="12305" width="9.453125" bestFit="1" customWidth="1"/>
    <col min="12306" max="12306" width="15.1796875" bestFit="1" customWidth="1"/>
    <col min="12545" max="12545" width="32.36328125" customWidth="1"/>
    <col min="12546" max="12546" width="12.1796875" bestFit="1" customWidth="1"/>
    <col min="12547" max="12547" width="11.81640625" customWidth="1"/>
    <col min="12548" max="12548" width="21.453125" bestFit="1" customWidth="1"/>
    <col min="12549" max="12549" width="14.81640625" bestFit="1" customWidth="1"/>
    <col min="12550" max="12550" width="18.1796875" bestFit="1" customWidth="1"/>
    <col min="12551" max="12551" width="14.81640625" bestFit="1" customWidth="1"/>
    <col min="12552" max="12552" width="15" bestFit="1" customWidth="1"/>
    <col min="12553" max="12553" width="15.81640625" bestFit="1" customWidth="1"/>
    <col min="12554" max="12554" width="11" bestFit="1" customWidth="1"/>
    <col min="12555" max="12555" width="21" bestFit="1" customWidth="1"/>
    <col min="12556" max="12556" width="5.1796875" bestFit="1" customWidth="1"/>
    <col min="12557" max="12558" width="10.1796875" customWidth="1"/>
    <col min="12559" max="12559" width="11" bestFit="1" customWidth="1"/>
    <col min="12560" max="12560" width="8.1796875" bestFit="1" customWidth="1"/>
    <col min="12561" max="12561" width="9.453125" bestFit="1" customWidth="1"/>
    <col min="12562" max="12562" width="15.1796875" bestFit="1" customWidth="1"/>
    <col min="12801" max="12801" width="32.36328125" customWidth="1"/>
    <col min="12802" max="12802" width="12.1796875" bestFit="1" customWidth="1"/>
    <col min="12803" max="12803" width="11.81640625" customWidth="1"/>
    <col min="12804" max="12804" width="21.453125" bestFit="1" customWidth="1"/>
    <col min="12805" max="12805" width="14.81640625" bestFit="1" customWidth="1"/>
    <col min="12806" max="12806" width="18.1796875" bestFit="1" customWidth="1"/>
    <col min="12807" max="12807" width="14.81640625" bestFit="1" customWidth="1"/>
    <col min="12808" max="12808" width="15" bestFit="1" customWidth="1"/>
    <col min="12809" max="12809" width="15.81640625" bestFit="1" customWidth="1"/>
    <col min="12810" max="12810" width="11" bestFit="1" customWidth="1"/>
    <col min="12811" max="12811" width="21" bestFit="1" customWidth="1"/>
    <col min="12812" max="12812" width="5.1796875" bestFit="1" customWidth="1"/>
    <col min="12813" max="12814" width="10.1796875" customWidth="1"/>
    <col min="12815" max="12815" width="11" bestFit="1" customWidth="1"/>
    <col min="12816" max="12816" width="8.1796875" bestFit="1" customWidth="1"/>
    <col min="12817" max="12817" width="9.453125" bestFit="1" customWidth="1"/>
    <col min="12818" max="12818" width="15.1796875" bestFit="1" customWidth="1"/>
    <col min="13057" max="13057" width="32.36328125" customWidth="1"/>
    <col min="13058" max="13058" width="12.1796875" bestFit="1" customWidth="1"/>
    <col min="13059" max="13059" width="11.81640625" customWidth="1"/>
    <col min="13060" max="13060" width="21.453125" bestFit="1" customWidth="1"/>
    <col min="13061" max="13061" width="14.81640625" bestFit="1" customWidth="1"/>
    <col min="13062" max="13062" width="18.1796875" bestFit="1" customWidth="1"/>
    <col min="13063" max="13063" width="14.81640625" bestFit="1" customWidth="1"/>
    <col min="13064" max="13064" width="15" bestFit="1" customWidth="1"/>
    <col min="13065" max="13065" width="15.81640625" bestFit="1" customWidth="1"/>
    <col min="13066" max="13066" width="11" bestFit="1" customWidth="1"/>
    <col min="13067" max="13067" width="21" bestFit="1" customWidth="1"/>
    <col min="13068" max="13068" width="5.1796875" bestFit="1" customWidth="1"/>
    <col min="13069" max="13070" width="10.1796875" customWidth="1"/>
    <col min="13071" max="13071" width="11" bestFit="1" customWidth="1"/>
    <col min="13072" max="13072" width="8.1796875" bestFit="1" customWidth="1"/>
    <col min="13073" max="13073" width="9.453125" bestFit="1" customWidth="1"/>
    <col min="13074" max="13074" width="15.1796875" bestFit="1" customWidth="1"/>
    <col min="13313" max="13313" width="32.36328125" customWidth="1"/>
    <col min="13314" max="13314" width="12.1796875" bestFit="1" customWidth="1"/>
    <col min="13315" max="13315" width="11.81640625" customWidth="1"/>
    <col min="13316" max="13316" width="21.453125" bestFit="1" customWidth="1"/>
    <col min="13317" max="13317" width="14.81640625" bestFit="1" customWidth="1"/>
    <col min="13318" max="13318" width="18.1796875" bestFit="1" customWidth="1"/>
    <col min="13319" max="13319" width="14.81640625" bestFit="1" customWidth="1"/>
    <col min="13320" max="13320" width="15" bestFit="1" customWidth="1"/>
    <col min="13321" max="13321" width="15.81640625" bestFit="1" customWidth="1"/>
    <col min="13322" max="13322" width="11" bestFit="1" customWidth="1"/>
    <col min="13323" max="13323" width="21" bestFit="1" customWidth="1"/>
    <col min="13324" max="13324" width="5.1796875" bestFit="1" customWidth="1"/>
    <col min="13325" max="13326" width="10.1796875" customWidth="1"/>
    <col min="13327" max="13327" width="11" bestFit="1" customWidth="1"/>
    <col min="13328" max="13328" width="8.1796875" bestFit="1" customWidth="1"/>
    <col min="13329" max="13329" width="9.453125" bestFit="1" customWidth="1"/>
    <col min="13330" max="13330" width="15.1796875" bestFit="1" customWidth="1"/>
    <col min="13569" max="13569" width="32.36328125" customWidth="1"/>
    <col min="13570" max="13570" width="12.1796875" bestFit="1" customWidth="1"/>
    <col min="13571" max="13571" width="11.81640625" customWidth="1"/>
    <col min="13572" max="13572" width="21.453125" bestFit="1" customWidth="1"/>
    <col min="13573" max="13573" width="14.81640625" bestFit="1" customWidth="1"/>
    <col min="13574" max="13574" width="18.1796875" bestFit="1" customWidth="1"/>
    <col min="13575" max="13575" width="14.81640625" bestFit="1" customWidth="1"/>
    <col min="13576" max="13576" width="15" bestFit="1" customWidth="1"/>
    <col min="13577" max="13577" width="15.81640625" bestFit="1" customWidth="1"/>
    <col min="13578" max="13578" width="11" bestFit="1" customWidth="1"/>
    <col min="13579" max="13579" width="21" bestFit="1" customWidth="1"/>
    <col min="13580" max="13580" width="5.1796875" bestFit="1" customWidth="1"/>
    <col min="13581" max="13582" width="10.1796875" customWidth="1"/>
    <col min="13583" max="13583" width="11" bestFit="1" customWidth="1"/>
    <col min="13584" max="13584" width="8.1796875" bestFit="1" customWidth="1"/>
    <col min="13585" max="13585" width="9.453125" bestFit="1" customWidth="1"/>
    <col min="13586" max="13586" width="15.1796875" bestFit="1" customWidth="1"/>
    <col min="13825" max="13825" width="32.36328125" customWidth="1"/>
    <col min="13826" max="13826" width="12.1796875" bestFit="1" customWidth="1"/>
    <col min="13827" max="13827" width="11.81640625" customWidth="1"/>
    <col min="13828" max="13828" width="21.453125" bestFit="1" customWidth="1"/>
    <col min="13829" max="13829" width="14.81640625" bestFit="1" customWidth="1"/>
    <col min="13830" max="13830" width="18.1796875" bestFit="1" customWidth="1"/>
    <col min="13831" max="13831" width="14.81640625" bestFit="1" customWidth="1"/>
    <col min="13832" max="13832" width="15" bestFit="1" customWidth="1"/>
    <col min="13833" max="13833" width="15.81640625" bestFit="1" customWidth="1"/>
    <col min="13834" max="13834" width="11" bestFit="1" customWidth="1"/>
    <col min="13835" max="13835" width="21" bestFit="1" customWidth="1"/>
    <col min="13836" max="13836" width="5.1796875" bestFit="1" customWidth="1"/>
    <col min="13837" max="13838" width="10.1796875" customWidth="1"/>
    <col min="13839" max="13839" width="11" bestFit="1" customWidth="1"/>
    <col min="13840" max="13840" width="8.1796875" bestFit="1" customWidth="1"/>
    <col min="13841" max="13841" width="9.453125" bestFit="1" customWidth="1"/>
    <col min="13842" max="13842" width="15.1796875" bestFit="1" customWidth="1"/>
    <col min="14081" max="14081" width="32.36328125" customWidth="1"/>
    <col min="14082" max="14082" width="12.1796875" bestFit="1" customWidth="1"/>
    <col min="14083" max="14083" width="11.81640625" customWidth="1"/>
    <col min="14084" max="14084" width="21.453125" bestFit="1" customWidth="1"/>
    <col min="14085" max="14085" width="14.81640625" bestFit="1" customWidth="1"/>
    <col min="14086" max="14086" width="18.1796875" bestFit="1" customWidth="1"/>
    <col min="14087" max="14087" width="14.81640625" bestFit="1" customWidth="1"/>
    <col min="14088" max="14088" width="15" bestFit="1" customWidth="1"/>
    <col min="14089" max="14089" width="15.81640625" bestFit="1" customWidth="1"/>
    <col min="14090" max="14090" width="11" bestFit="1" customWidth="1"/>
    <col min="14091" max="14091" width="21" bestFit="1" customWidth="1"/>
    <col min="14092" max="14092" width="5.1796875" bestFit="1" customWidth="1"/>
    <col min="14093" max="14094" width="10.1796875" customWidth="1"/>
    <col min="14095" max="14095" width="11" bestFit="1" customWidth="1"/>
    <col min="14096" max="14096" width="8.1796875" bestFit="1" customWidth="1"/>
    <col min="14097" max="14097" width="9.453125" bestFit="1" customWidth="1"/>
    <col min="14098" max="14098" width="15.1796875" bestFit="1" customWidth="1"/>
    <col min="14337" max="14337" width="32.36328125" customWidth="1"/>
    <col min="14338" max="14338" width="12.1796875" bestFit="1" customWidth="1"/>
    <col min="14339" max="14339" width="11.81640625" customWidth="1"/>
    <col min="14340" max="14340" width="21.453125" bestFit="1" customWidth="1"/>
    <col min="14341" max="14341" width="14.81640625" bestFit="1" customWidth="1"/>
    <col min="14342" max="14342" width="18.1796875" bestFit="1" customWidth="1"/>
    <col min="14343" max="14343" width="14.81640625" bestFit="1" customWidth="1"/>
    <col min="14344" max="14344" width="15" bestFit="1" customWidth="1"/>
    <col min="14345" max="14345" width="15.81640625" bestFit="1" customWidth="1"/>
    <col min="14346" max="14346" width="11" bestFit="1" customWidth="1"/>
    <col min="14347" max="14347" width="21" bestFit="1" customWidth="1"/>
    <col min="14348" max="14348" width="5.1796875" bestFit="1" customWidth="1"/>
    <col min="14349" max="14350" width="10.1796875" customWidth="1"/>
    <col min="14351" max="14351" width="11" bestFit="1" customWidth="1"/>
    <col min="14352" max="14352" width="8.1796875" bestFit="1" customWidth="1"/>
    <col min="14353" max="14353" width="9.453125" bestFit="1" customWidth="1"/>
    <col min="14354" max="14354" width="15.1796875" bestFit="1" customWidth="1"/>
    <col min="14593" max="14593" width="32.36328125" customWidth="1"/>
    <col min="14594" max="14594" width="12.1796875" bestFit="1" customWidth="1"/>
    <col min="14595" max="14595" width="11.81640625" customWidth="1"/>
    <col min="14596" max="14596" width="21.453125" bestFit="1" customWidth="1"/>
    <col min="14597" max="14597" width="14.81640625" bestFit="1" customWidth="1"/>
    <col min="14598" max="14598" width="18.1796875" bestFit="1" customWidth="1"/>
    <col min="14599" max="14599" width="14.81640625" bestFit="1" customWidth="1"/>
    <col min="14600" max="14600" width="15" bestFit="1" customWidth="1"/>
    <col min="14601" max="14601" width="15.81640625" bestFit="1" customWidth="1"/>
    <col min="14602" max="14602" width="11" bestFit="1" customWidth="1"/>
    <col min="14603" max="14603" width="21" bestFit="1" customWidth="1"/>
    <col min="14604" max="14604" width="5.1796875" bestFit="1" customWidth="1"/>
    <col min="14605" max="14606" width="10.1796875" customWidth="1"/>
    <col min="14607" max="14607" width="11" bestFit="1" customWidth="1"/>
    <col min="14608" max="14608" width="8.1796875" bestFit="1" customWidth="1"/>
    <col min="14609" max="14609" width="9.453125" bestFit="1" customWidth="1"/>
    <col min="14610" max="14610" width="15.1796875" bestFit="1" customWidth="1"/>
    <col min="14849" max="14849" width="32.36328125" customWidth="1"/>
    <col min="14850" max="14850" width="12.1796875" bestFit="1" customWidth="1"/>
    <col min="14851" max="14851" width="11.81640625" customWidth="1"/>
    <col min="14852" max="14852" width="21.453125" bestFit="1" customWidth="1"/>
    <col min="14853" max="14853" width="14.81640625" bestFit="1" customWidth="1"/>
    <col min="14854" max="14854" width="18.1796875" bestFit="1" customWidth="1"/>
    <col min="14855" max="14855" width="14.81640625" bestFit="1" customWidth="1"/>
    <col min="14856" max="14856" width="15" bestFit="1" customWidth="1"/>
    <col min="14857" max="14857" width="15.81640625" bestFit="1" customWidth="1"/>
    <col min="14858" max="14858" width="11" bestFit="1" customWidth="1"/>
    <col min="14859" max="14859" width="21" bestFit="1" customWidth="1"/>
    <col min="14860" max="14860" width="5.1796875" bestFit="1" customWidth="1"/>
    <col min="14861" max="14862" width="10.1796875" customWidth="1"/>
    <col min="14863" max="14863" width="11" bestFit="1" customWidth="1"/>
    <col min="14864" max="14864" width="8.1796875" bestFit="1" customWidth="1"/>
    <col min="14865" max="14865" width="9.453125" bestFit="1" customWidth="1"/>
    <col min="14866" max="14866" width="15.1796875" bestFit="1" customWidth="1"/>
    <col min="15105" max="15105" width="32.36328125" customWidth="1"/>
    <col min="15106" max="15106" width="12.1796875" bestFit="1" customWidth="1"/>
    <col min="15107" max="15107" width="11.81640625" customWidth="1"/>
    <col min="15108" max="15108" width="21.453125" bestFit="1" customWidth="1"/>
    <col min="15109" max="15109" width="14.81640625" bestFit="1" customWidth="1"/>
    <col min="15110" max="15110" width="18.1796875" bestFit="1" customWidth="1"/>
    <col min="15111" max="15111" width="14.81640625" bestFit="1" customWidth="1"/>
    <col min="15112" max="15112" width="15" bestFit="1" customWidth="1"/>
    <col min="15113" max="15113" width="15.81640625" bestFit="1" customWidth="1"/>
    <col min="15114" max="15114" width="11" bestFit="1" customWidth="1"/>
    <col min="15115" max="15115" width="21" bestFit="1" customWidth="1"/>
    <col min="15116" max="15116" width="5.1796875" bestFit="1" customWidth="1"/>
    <col min="15117" max="15118" width="10.1796875" customWidth="1"/>
    <col min="15119" max="15119" width="11" bestFit="1" customWidth="1"/>
    <col min="15120" max="15120" width="8.1796875" bestFit="1" customWidth="1"/>
    <col min="15121" max="15121" width="9.453125" bestFit="1" customWidth="1"/>
    <col min="15122" max="15122" width="15.1796875" bestFit="1" customWidth="1"/>
    <col min="15361" max="15361" width="32.36328125" customWidth="1"/>
    <col min="15362" max="15362" width="12.1796875" bestFit="1" customWidth="1"/>
    <col min="15363" max="15363" width="11.81640625" customWidth="1"/>
    <col min="15364" max="15364" width="21.453125" bestFit="1" customWidth="1"/>
    <col min="15365" max="15365" width="14.81640625" bestFit="1" customWidth="1"/>
    <col min="15366" max="15366" width="18.1796875" bestFit="1" customWidth="1"/>
    <col min="15367" max="15367" width="14.81640625" bestFit="1" customWidth="1"/>
    <col min="15368" max="15368" width="15" bestFit="1" customWidth="1"/>
    <col min="15369" max="15369" width="15.81640625" bestFit="1" customWidth="1"/>
    <col min="15370" max="15370" width="11" bestFit="1" customWidth="1"/>
    <col min="15371" max="15371" width="21" bestFit="1" customWidth="1"/>
    <col min="15372" max="15372" width="5.1796875" bestFit="1" customWidth="1"/>
    <col min="15373" max="15374" width="10.1796875" customWidth="1"/>
    <col min="15375" max="15375" width="11" bestFit="1" customWidth="1"/>
    <col min="15376" max="15376" width="8.1796875" bestFit="1" customWidth="1"/>
    <col min="15377" max="15377" width="9.453125" bestFit="1" customWidth="1"/>
    <col min="15378" max="15378" width="15.1796875" bestFit="1" customWidth="1"/>
    <col min="15617" max="15617" width="32.36328125" customWidth="1"/>
    <col min="15618" max="15618" width="12.1796875" bestFit="1" customWidth="1"/>
    <col min="15619" max="15619" width="11.81640625" customWidth="1"/>
    <col min="15620" max="15620" width="21.453125" bestFit="1" customWidth="1"/>
    <col min="15621" max="15621" width="14.81640625" bestFit="1" customWidth="1"/>
    <col min="15622" max="15622" width="18.1796875" bestFit="1" customWidth="1"/>
    <col min="15623" max="15623" width="14.81640625" bestFit="1" customWidth="1"/>
    <col min="15624" max="15624" width="15" bestFit="1" customWidth="1"/>
    <col min="15625" max="15625" width="15.81640625" bestFit="1" customWidth="1"/>
    <col min="15626" max="15626" width="11" bestFit="1" customWidth="1"/>
    <col min="15627" max="15627" width="21" bestFit="1" customWidth="1"/>
    <col min="15628" max="15628" width="5.1796875" bestFit="1" customWidth="1"/>
    <col min="15629" max="15630" width="10.1796875" customWidth="1"/>
    <col min="15631" max="15631" width="11" bestFit="1" customWidth="1"/>
    <col min="15632" max="15632" width="8.1796875" bestFit="1" customWidth="1"/>
    <col min="15633" max="15633" width="9.453125" bestFit="1" customWidth="1"/>
    <col min="15634" max="15634" width="15.1796875" bestFit="1" customWidth="1"/>
    <col min="15873" max="15873" width="32.36328125" customWidth="1"/>
    <col min="15874" max="15874" width="12.1796875" bestFit="1" customWidth="1"/>
    <col min="15875" max="15875" width="11.81640625" customWidth="1"/>
    <col min="15876" max="15876" width="21.453125" bestFit="1" customWidth="1"/>
    <col min="15877" max="15877" width="14.81640625" bestFit="1" customWidth="1"/>
    <col min="15878" max="15878" width="18.1796875" bestFit="1" customWidth="1"/>
    <col min="15879" max="15879" width="14.81640625" bestFit="1" customWidth="1"/>
    <col min="15880" max="15880" width="15" bestFit="1" customWidth="1"/>
    <col min="15881" max="15881" width="15.81640625" bestFit="1" customWidth="1"/>
    <col min="15882" max="15882" width="11" bestFit="1" customWidth="1"/>
    <col min="15883" max="15883" width="21" bestFit="1" customWidth="1"/>
    <col min="15884" max="15884" width="5.1796875" bestFit="1" customWidth="1"/>
    <col min="15885" max="15886" width="10.1796875" customWidth="1"/>
    <col min="15887" max="15887" width="11" bestFit="1" customWidth="1"/>
    <col min="15888" max="15888" width="8.1796875" bestFit="1" customWidth="1"/>
    <col min="15889" max="15889" width="9.453125" bestFit="1" customWidth="1"/>
    <col min="15890" max="15890" width="15.1796875" bestFit="1" customWidth="1"/>
    <col min="16129" max="16129" width="32.36328125" customWidth="1"/>
    <col min="16130" max="16130" width="12.1796875" bestFit="1" customWidth="1"/>
    <col min="16131" max="16131" width="11.81640625" customWidth="1"/>
    <col min="16132" max="16132" width="21.453125" bestFit="1" customWidth="1"/>
    <col min="16133" max="16133" width="14.81640625" bestFit="1" customWidth="1"/>
    <col min="16134" max="16134" width="18.1796875" bestFit="1" customWidth="1"/>
    <col min="16135" max="16135" width="14.81640625" bestFit="1" customWidth="1"/>
    <col min="16136" max="16136" width="15" bestFit="1" customWidth="1"/>
    <col min="16137" max="16137" width="15.81640625" bestFit="1" customWidth="1"/>
    <col min="16138" max="16138" width="11" bestFit="1" customWidth="1"/>
    <col min="16139" max="16139" width="21" bestFit="1" customWidth="1"/>
    <col min="16140" max="16140" width="5.1796875" bestFit="1" customWidth="1"/>
    <col min="16141" max="16142" width="10.1796875" customWidth="1"/>
    <col min="16143" max="16143" width="11" bestFit="1" customWidth="1"/>
    <col min="16144" max="16144" width="8.1796875" bestFit="1" customWidth="1"/>
    <col min="16145" max="16145" width="9.453125" bestFit="1" customWidth="1"/>
    <col min="16146" max="16146" width="15.1796875" bestFit="1" customWidth="1"/>
  </cols>
  <sheetData>
    <row r="1" spans="1:18" s="1" customFormat="1" ht="15" thickBot="1">
      <c r="A1" s="1" t="s">
        <v>0</v>
      </c>
      <c r="B1" s="2" t="s">
        <v>1</v>
      </c>
      <c r="C1" s="21" t="s">
        <v>30</v>
      </c>
      <c r="D1" s="1" t="s">
        <v>2</v>
      </c>
      <c r="E1" s="1" t="s">
        <v>293</v>
      </c>
      <c r="F1" s="1" t="s">
        <v>294</v>
      </c>
      <c r="G1" s="1" t="s">
        <v>64</v>
      </c>
      <c r="H1" s="1" t="s">
        <v>65</v>
      </c>
      <c r="I1" s="1" t="s">
        <v>8</v>
      </c>
      <c r="J1" s="1" t="s">
        <v>175</v>
      </c>
      <c r="K1" s="1" t="s">
        <v>9</v>
      </c>
      <c r="L1" s="1" t="s">
        <v>296</v>
      </c>
      <c r="M1" s="1" t="s">
        <v>297</v>
      </c>
      <c r="N1" s="1" t="s">
        <v>298</v>
      </c>
      <c r="O1" s="1" t="s">
        <v>10</v>
      </c>
      <c r="P1" s="1" t="s">
        <v>11</v>
      </c>
      <c r="Q1" s="1" t="s">
        <v>12</v>
      </c>
      <c r="R1" s="1" t="s">
        <v>13</v>
      </c>
    </row>
    <row r="2" spans="1:18">
      <c r="A2" t="s">
        <v>387</v>
      </c>
      <c r="C2" s="8" t="s">
        <v>132</v>
      </c>
      <c r="D2" t="s">
        <v>388</v>
      </c>
      <c r="E2" t="s">
        <v>271</v>
      </c>
      <c r="F2" t="s">
        <v>301</v>
      </c>
      <c r="G2" t="s">
        <v>302</v>
      </c>
      <c r="H2" t="s">
        <v>303</v>
      </c>
      <c r="I2" s="4">
        <v>966591826753</v>
      </c>
      <c r="J2">
        <v>1001256593</v>
      </c>
      <c r="K2" t="s">
        <v>273</v>
      </c>
      <c r="L2">
        <v>10</v>
      </c>
      <c r="M2" t="s">
        <v>305</v>
      </c>
      <c r="N2">
        <v>1985</v>
      </c>
      <c r="O2" t="s">
        <v>20</v>
      </c>
      <c r="P2" t="s">
        <v>21</v>
      </c>
    </row>
    <row r="3" spans="1:18">
      <c r="A3" t="s">
        <v>389</v>
      </c>
      <c r="C3" s="8" t="s">
        <v>132</v>
      </c>
      <c r="D3" t="s">
        <v>388</v>
      </c>
      <c r="E3" t="s">
        <v>275</v>
      </c>
      <c r="F3" t="s">
        <v>307</v>
      </c>
      <c r="G3" t="s">
        <v>308</v>
      </c>
      <c r="H3" t="s">
        <v>309</v>
      </c>
      <c r="I3" s="4">
        <v>966591824418</v>
      </c>
      <c r="J3">
        <v>1001256594</v>
      </c>
      <c r="K3" t="s">
        <v>273</v>
      </c>
      <c r="L3">
        <v>20</v>
      </c>
      <c r="M3" t="s">
        <v>311</v>
      </c>
      <c r="N3">
        <v>1985</v>
      </c>
      <c r="O3" t="s">
        <v>20</v>
      </c>
      <c r="P3" t="s">
        <v>257</v>
      </c>
      <c r="Q3" t="s">
        <v>26</v>
      </c>
    </row>
    <row r="4" spans="1:18">
      <c r="A4" t="s">
        <v>390</v>
      </c>
      <c r="C4" s="8" t="s">
        <v>132</v>
      </c>
      <c r="D4" t="s">
        <v>388</v>
      </c>
      <c r="E4" t="s">
        <v>278</v>
      </c>
      <c r="F4" t="s">
        <v>313</v>
      </c>
      <c r="G4" t="s">
        <v>314</v>
      </c>
      <c r="H4" t="s">
        <v>315</v>
      </c>
      <c r="I4" s="4">
        <v>966591824419</v>
      </c>
      <c r="J4">
        <v>1001256595</v>
      </c>
      <c r="K4" t="s">
        <v>273</v>
      </c>
      <c r="L4">
        <v>17</v>
      </c>
      <c r="M4" t="s">
        <v>317</v>
      </c>
      <c r="N4">
        <v>1985</v>
      </c>
      <c r="O4" t="s">
        <v>20</v>
      </c>
      <c r="P4" t="s">
        <v>253</v>
      </c>
      <c r="Q4" t="s">
        <v>26</v>
      </c>
    </row>
  </sheetData>
  <hyperlinks>
    <hyperlink ref="O2" r:id="rId1" display="test1@y.com" xr:uid="{F465A723-14CF-4A7E-A935-95970C758058}"/>
    <hyperlink ref="O3:O4" r:id="rId2" display="test1@y.com" xr:uid="{265ACE3A-9695-483B-94F9-0E0FB89B9A87}"/>
    <hyperlink ref="O3" r:id="rId3" display="test2@y.com" xr:uid="{EA760DB6-96E2-46FD-A196-A67D291F2AD0}"/>
    <hyperlink ref="O4" r:id="rId4" display="test3@y.com" xr:uid="{68218A05-8333-4E8A-BDBB-48128DECA81A}"/>
  </hyperlinks>
  <pageMargins left="0.7" right="0.7" top="0.75" bottom="0.75" header="0.3" footer="0.3"/>
  <pageSetup orientation="portrait"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B4080-C393-4F17-A45C-A47F72F13D12}">
  <sheetPr codeName="Sheet2"/>
  <dimension ref="A1:K4"/>
  <sheetViews>
    <sheetView zoomScaleNormal="100" workbookViewId="0">
      <selection activeCell="A2" sqref="A2"/>
    </sheetView>
  </sheetViews>
  <sheetFormatPr defaultColWidth="9.08984375" defaultRowHeight="14.5"/>
  <cols>
    <col min="1" max="1" width="36" customWidth="1"/>
    <col min="2" max="2" width="12.36328125" bestFit="1" customWidth="1"/>
    <col min="3" max="3" width="11.81640625" customWidth="1"/>
    <col min="4" max="4" width="22.6328125" bestFit="1" customWidth="1"/>
    <col min="5" max="5" width="16.54296875" bestFit="1" customWidth="1"/>
    <col min="6" max="6" width="18.08984375" bestFit="1" customWidth="1"/>
    <col min="7" max="7" width="24" bestFit="1" customWidth="1"/>
    <col min="8" max="8" width="11" bestFit="1" customWidth="1"/>
    <col min="9" max="9" width="8.36328125" bestFit="1" customWidth="1"/>
    <col min="10" max="10" width="9.453125" bestFit="1" customWidth="1"/>
    <col min="11" max="11" width="15.36328125" bestFit="1" customWidth="1"/>
    <col min="257" max="257" width="36" customWidth="1"/>
    <col min="258" max="258" width="12.36328125" bestFit="1" customWidth="1"/>
    <col min="259" max="259" width="11.81640625" customWidth="1"/>
    <col min="260" max="260" width="22.6328125" bestFit="1" customWidth="1"/>
    <col min="261" max="261" width="16.54296875" bestFit="1" customWidth="1"/>
    <col min="262" max="262" width="18.08984375" bestFit="1" customWidth="1"/>
    <col min="263" max="263" width="24" bestFit="1" customWidth="1"/>
    <col min="264" max="264" width="11" bestFit="1" customWidth="1"/>
    <col min="265" max="265" width="8.36328125" bestFit="1" customWidth="1"/>
    <col min="266" max="266" width="9.453125" bestFit="1" customWidth="1"/>
    <col min="267" max="267" width="15.36328125" bestFit="1" customWidth="1"/>
    <col min="513" max="513" width="36" customWidth="1"/>
    <col min="514" max="514" width="12.36328125" bestFit="1" customWidth="1"/>
    <col min="515" max="515" width="11.81640625" customWidth="1"/>
    <col min="516" max="516" width="22.6328125" bestFit="1" customWidth="1"/>
    <col min="517" max="517" width="16.54296875" bestFit="1" customWidth="1"/>
    <col min="518" max="518" width="18.08984375" bestFit="1" customWidth="1"/>
    <col min="519" max="519" width="24" bestFit="1" customWidth="1"/>
    <col min="520" max="520" width="11" bestFit="1" customWidth="1"/>
    <col min="521" max="521" width="8.36328125" bestFit="1" customWidth="1"/>
    <col min="522" max="522" width="9.453125" bestFit="1" customWidth="1"/>
    <col min="523" max="523" width="15.36328125" bestFit="1" customWidth="1"/>
    <col min="769" max="769" width="36" customWidth="1"/>
    <col min="770" max="770" width="12.36328125" bestFit="1" customWidth="1"/>
    <col min="771" max="771" width="11.81640625" customWidth="1"/>
    <col min="772" max="772" width="22.6328125" bestFit="1" customWidth="1"/>
    <col min="773" max="773" width="16.54296875" bestFit="1" customWidth="1"/>
    <col min="774" max="774" width="18.08984375" bestFit="1" customWidth="1"/>
    <col min="775" max="775" width="24" bestFit="1" customWidth="1"/>
    <col min="776" max="776" width="11" bestFit="1" customWidth="1"/>
    <col min="777" max="777" width="8.36328125" bestFit="1" customWidth="1"/>
    <col min="778" max="778" width="9.453125" bestFit="1" customWidth="1"/>
    <col min="779" max="779" width="15.36328125" bestFit="1" customWidth="1"/>
    <col min="1025" max="1025" width="36" customWidth="1"/>
    <col min="1026" max="1026" width="12.36328125" bestFit="1" customWidth="1"/>
    <col min="1027" max="1027" width="11.81640625" customWidth="1"/>
    <col min="1028" max="1028" width="22.6328125" bestFit="1" customWidth="1"/>
    <col min="1029" max="1029" width="16.54296875" bestFit="1" customWidth="1"/>
    <col min="1030" max="1030" width="18.08984375" bestFit="1" customWidth="1"/>
    <col min="1031" max="1031" width="24" bestFit="1" customWidth="1"/>
    <col min="1032" max="1032" width="11" bestFit="1" customWidth="1"/>
    <col min="1033" max="1033" width="8.36328125" bestFit="1" customWidth="1"/>
    <col min="1034" max="1034" width="9.453125" bestFit="1" customWidth="1"/>
    <col min="1035" max="1035" width="15.36328125" bestFit="1" customWidth="1"/>
    <col min="1281" max="1281" width="36" customWidth="1"/>
    <col min="1282" max="1282" width="12.36328125" bestFit="1" customWidth="1"/>
    <col min="1283" max="1283" width="11.81640625" customWidth="1"/>
    <col min="1284" max="1284" width="22.6328125" bestFit="1" customWidth="1"/>
    <col min="1285" max="1285" width="16.54296875" bestFit="1" customWidth="1"/>
    <col min="1286" max="1286" width="18.08984375" bestFit="1" customWidth="1"/>
    <col min="1287" max="1287" width="24" bestFit="1" customWidth="1"/>
    <col min="1288" max="1288" width="11" bestFit="1" customWidth="1"/>
    <col min="1289" max="1289" width="8.36328125" bestFit="1" customWidth="1"/>
    <col min="1290" max="1290" width="9.453125" bestFit="1" customWidth="1"/>
    <col min="1291" max="1291" width="15.36328125" bestFit="1" customWidth="1"/>
    <col min="1537" max="1537" width="36" customWidth="1"/>
    <col min="1538" max="1538" width="12.36328125" bestFit="1" customWidth="1"/>
    <col min="1539" max="1539" width="11.81640625" customWidth="1"/>
    <col min="1540" max="1540" width="22.6328125" bestFit="1" customWidth="1"/>
    <col min="1541" max="1541" width="16.54296875" bestFit="1" customWidth="1"/>
    <col min="1542" max="1542" width="18.08984375" bestFit="1" customWidth="1"/>
    <col min="1543" max="1543" width="24" bestFit="1" customWidth="1"/>
    <col min="1544" max="1544" width="11" bestFit="1" customWidth="1"/>
    <col min="1545" max="1545" width="8.36328125" bestFit="1" customWidth="1"/>
    <col min="1546" max="1546" width="9.453125" bestFit="1" customWidth="1"/>
    <col min="1547" max="1547" width="15.36328125" bestFit="1" customWidth="1"/>
    <col min="1793" max="1793" width="36" customWidth="1"/>
    <col min="1794" max="1794" width="12.36328125" bestFit="1" customWidth="1"/>
    <col min="1795" max="1795" width="11.81640625" customWidth="1"/>
    <col min="1796" max="1796" width="22.6328125" bestFit="1" customWidth="1"/>
    <col min="1797" max="1797" width="16.54296875" bestFit="1" customWidth="1"/>
    <col min="1798" max="1798" width="18.08984375" bestFit="1" customWidth="1"/>
    <col min="1799" max="1799" width="24" bestFit="1" customWidth="1"/>
    <col min="1800" max="1800" width="11" bestFit="1" customWidth="1"/>
    <col min="1801" max="1801" width="8.36328125" bestFit="1" customWidth="1"/>
    <col min="1802" max="1802" width="9.453125" bestFit="1" customWidth="1"/>
    <col min="1803" max="1803" width="15.36328125" bestFit="1" customWidth="1"/>
    <col min="2049" max="2049" width="36" customWidth="1"/>
    <col min="2050" max="2050" width="12.36328125" bestFit="1" customWidth="1"/>
    <col min="2051" max="2051" width="11.81640625" customWidth="1"/>
    <col min="2052" max="2052" width="22.6328125" bestFit="1" customWidth="1"/>
    <col min="2053" max="2053" width="16.54296875" bestFit="1" customWidth="1"/>
    <col min="2054" max="2054" width="18.08984375" bestFit="1" customWidth="1"/>
    <col min="2055" max="2055" width="24" bestFit="1" customWidth="1"/>
    <col min="2056" max="2056" width="11" bestFit="1" customWidth="1"/>
    <col min="2057" max="2057" width="8.36328125" bestFit="1" customWidth="1"/>
    <col min="2058" max="2058" width="9.453125" bestFit="1" customWidth="1"/>
    <col min="2059" max="2059" width="15.36328125" bestFit="1" customWidth="1"/>
    <col min="2305" max="2305" width="36" customWidth="1"/>
    <col min="2306" max="2306" width="12.36328125" bestFit="1" customWidth="1"/>
    <col min="2307" max="2307" width="11.81640625" customWidth="1"/>
    <col min="2308" max="2308" width="22.6328125" bestFit="1" customWidth="1"/>
    <col min="2309" max="2309" width="16.54296875" bestFit="1" customWidth="1"/>
    <col min="2310" max="2310" width="18.08984375" bestFit="1" customWidth="1"/>
    <col min="2311" max="2311" width="24" bestFit="1" customWidth="1"/>
    <col min="2312" max="2312" width="11" bestFit="1" customWidth="1"/>
    <col min="2313" max="2313" width="8.36328125" bestFit="1" customWidth="1"/>
    <col min="2314" max="2314" width="9.453125" bestFit="1" customWidth="1"/>
    <col min="2315" max="2315" width="15.36328125" bestFit="1" customWidth="1"/>
    <col min="2561" max="2561" width="36" customWidth="1"/>
    <col min="2562" max="2562" width="12.36328125" bestFit="1" customWidth="1"/>
    <col min="2563" max="2563" width="11.81640625" customWidth="1"/>
    <col min="2564" max="2564" width="22.6328125" bestFit="1" customWidth="1"/>
    <col min="2565" max="2565" width="16.54296875" bestFit="1" customWidth="1"/>
    <col min="2566" max="2566" width="18.08984375" bestFit="1" customWidth="1"/>
    <col min="2567" max="2567" width="24" bestFit="1" customWidth="1"/>
    <col min="2568" max="2568" width="11" bestFit="1" customWidth="1"/>
    <col min="2569" max="2569" width="8.36328125" bestFit="1" customWidth="1"/>
    <col min="2570" max="2570" width="9.453125" bestFit="1" customWidth="1"/>
    <col min="2571" max="2571" width="15.36328125" bestFit="1" customWidth="1"/>
    <col min="2817" max="2817" width="36" customWidth="1"/>
    <col min="2818" max="2818" width="12.36328125" bestFit="1" customWidth="1"/>
    <col min="2819" max="2819" width="11.81640625" customWidth="1"/>
    <col min="2820" max="2820" width="22.6328125" bestFit="1" customWidth="1"/>
    <col min="2821" max="2821" width="16.54296875" bestFit="1" customWidth="1"/>
    <col min="2822" max="2822" width="18.08984375" bestFit="1" customWidth="1"/>
    <col min="2823" max="2823" width="24" bestFit="1" customWidth="1"/>
    <col min="2824" max="2824" width="11" bestFit="1" customWidth="1"/>
    <col min="2825" max="2825" width="8.36328125" bestFit="1" customWidth="1"/>
    <col min="2826" max="2826" width="9.453125" bestFit="1" customWidth="1"/>
    <col min="2827" max="2827" width="15.36328125" bestFit="1" customWidth="1"/>
    <col min="3073" max="3073" width="36" customWidth="1"/>
    <col min="3074" max="3074" width="12.36328125" bestFit="1" customWidth="1"/>
    <col min="3075" max="3075" width="11.81640625" customWidth="1"/>
    <col min="3076" max="3076" width="22.6328125" bestFit="1" customWidth="1"/>
    <col min="3077" max="3077" width="16.54296875" bestFit="1" customWidth="1"/>
    <col min="3078" max="3078" width="18.08984375" bestFit="1" customWidth="1"/>
    <col min="3079" max="3079" width="24" bestFit="1" customWidth="1"/>
    <col min="3080" max="3080" width="11" bestFit="1" customWidth="1"/>
    <col min="3081" max="3081" width="8.36328125" bestFit="1" customWidth="1"/>
    <col min="3082" max="3082" width="9.453125" bestFit="1" customWidth="1"/>
    <col min="3083" max="3083" width="15.36328125" bestFit="1" customWidth="1"/>
    <col min="3329" max="3329" width="36" customWidth="1"/>
    <col min="3330" max="3330" width="12.36328125" bestFit="1" customWidth="1"/>
    <col min="3331" max="3331" width="11.81640625" customWidth="1"/>
    <col min="3332" max="3332" width="22.6328125" bestFit="1" customWidth="1"/>
    <col min="3333" max="3333" width="16.54296875" bestFit="1" customWidth="1"/>
    <col min="3334" max="3334" width="18.08984375" bestFit="1" customWidth="1"/>
    <col min="3335" max="3335" width="24" bestFit="1" customWidth="1"/>
    <col min="3336" max="3336" width="11" bestFit="1" customWidth="1"/>
    <col min="3337" max="3337" width="8.36328125" bestFit="1" customWidth="1"/>
    <col min="3338" max="3338" width="9.453125" bestFit="1" customWidth="1"/>
    <col min="3339" max="3339" width="15.36328125" bestFit="1" customWidth="1"/>
    <col min="3585" max="3585" width="36" customWidth="1"/>
    <col min="3586" max="3586" width="12.36328125" bestFit="1" customWidth="1"/>
    <col min="3587" max="3587" width="11.81640625" customWidth="1"/>
    <col min="3588" max="3588" width="22.6328125" bestFit="1" customWidth="1"/>
    <col min="3589" max="3589" width="16.54296875" bestFit="1" customWidth="1"/>
    <col min="3590" max="3590" width="18.08984375" bestFit="1" customWidth="1"/>
    <col min="3591" max="3591" width="24" bestFit="1" customWidth="1"/>
    <col min="3592" max="3592" width="11" bestFit="1" customWidth="1"/>
    <col min="3593" max="3593" width="8.36328125" bestFit="1" customWidth="1"/>
    <col min="3594" max="3594" width="9.453125" bestFit="1" customWidth="1"/>
    <col min="3595" max="3595" width="15.36328125" bestFit="1" customWidth="1"/>
    <col min="3841" max="3841" width="36" customWidth="1"/>
    <col min="3842" max="3842" width="12.36328125" bestFit="1" customWidth="1"/>
    <col min="3843" max="3843" width="11.81640625" customWidth="1"/>
    <col min="3844" max="3844" width="22.6328125" bestFit="1" customWidth="1"/>
    <col min="3845" max="3845" width="16.54296875" bestFit="1" customWidth="1"/>
    <col min="3846" max="3846" width="18.08984375" bestFit="1" customWidth="1"/>
    <col min="3847" max="3847" width="24" bestFit="1" customWidth="1"/>
    <col min="3848" max="3848" width="11" bestFit="1" customWidth="1"/>
    <col min="3849" max="3849" width="8.36328125" bestFit="1" customWidth="1"/>
    <col min="3850" max="3850" width="9.453125" bestFit="1" customWidth="1"/>
    <col min="3851" max="3851" width="15.36328125" bestFit="1" customWidth="1"/>
    <col min="4097" max="4097" width="36" customWidth="1"/>
    <col min="4098" max="4098" width="12.36328125" bestFit="1" customWidth="1"/>
    <col min="4099" max="4099" width="11.81640625" customWidth="1"/>
    <col min="4100" max="4100" width="22.6328125" bestFit="1" customWidth="1"/>
    <col min="4101" max="4101" width="16.54296875" bestFit="1" customWidth="1"/>
    <col min="4102" max="4102" width="18.08984375" bestFit="1" customWidth="1"/>
    <col min="4103" max="4103" width="24" bestFit="1" customWidth="1"/>
    <col min="4104" max="4104" width="11" bestFit="1" customWidth="1"/>
    <col min="4105" max="4105" width="8.36328125" bestFit="1" customWidth="1"/>
    <col min="4106" max="4106" width="9.453125" bestFit="1" customWidth="1"/>
    <col min="4107" max="4107" width="15.36328125" bestFit="1" customWidth="1"/>
    <col min="4353" max="4353" width="36" customWidth="1"/>
    <col min="4354" max="4354" width="12.36328125" bestFit="1" customWidth="1"/>
    <col min="4355" max="4355" width="11.81640625" customWidth="1"/>
    <col min="4356" max="4356" width="22.6328125" bestFit="1" customWidth="1"/>
    <col min="4357" max="4357" width="16.54296875" bestFit="1" customWidth="1"/>
    <col min="4358" max="4358" width="18.08984375" bestFit="1" customWidth="1"/>
    <col min="4359" max="4359" width="24" bestFit="1" customWidth="1"/>
    <col min="4360" max="4360" width="11" bestFit="1" customWidth="1"/>
    <col min="4361" max="4361" width="8.36328125" bestFit="1" customWidth="1"/>
    <col min="4362" max="4362" width="9.453125" bestFit="1" customWidth="1"/>
    <col min="4363" max="4363" width="15.36328125" bestFit="1" customWidth="1"/>
    <col min="4609" max="4609" width="36" customWidth="1"/>
    <col min="4610" max="4610" width="12.36328125" bestFit="1" customWidth="1"/>
    <col min="4611" max="4611" width="11.81640625" customWidth="1"/>
    <col min="4612" max="4612" width="22.6328125" bestFit="1" customWidth="1"/>
    <col min="4613" max="4613" width="16.54296875" bestFit="1" customWidth="1"/>
    <col min="4614" max="4614" width="18.08984375" bestFit="1" customWidth="1"/>
    <col min="4615" max="4615" width="24" bestFit="1" customWidth="1"/>
    <col min="4616" max="4616" width="11" bestFit="1" customWidth="1"/>
    <col min="4617" max="4617" width="8.36328125" bestFit="1" customWidth="1"/>
    <col min="4618" max="4618" width="9.453125" bestFit="1" customWidth="1"/>
    <col min="4619" max="4619" width="15.36328125" bestFit="1" customWidth="1"/>
    <col min="4865" max="4865" width="36" customWidth="1"/>
    <col min="4866" max="4866" width="12.36328125" bestFit="1" customWidth="1"/>
    <col min="4867" max="4867" width="11.81640625" customWidth="1"/>
    <col min="4868" max="4868" width="22.6328125" bestFit="1" customWidth="1"/>
    <col min="4869" max="4869" width="16.54296875" bestFit="1" customWidth="1"/>
    <col min="4870" max="4870" width="18.08984375" bestFit="1" customWidth="1"/>
    <col min="4871" max="4871" width="24" bestFit="1" customWidth="1"/>
    <col min="4872" max="4872" width="11" bestFit="1" customWidth="1"/>
    <col min="4873" max="4873" width="8.36328125" bestFit="1" customWidth="1"/>
    <col min="4874" max="4874" width="9.453125" bestFit="1" customWidth="1"/>
    <col min="4875" max="4875" width="15.36328125" bestFit="1" customWidth="1"/>
    <col min="5121" max="5121" width="36" customWidth="1"/>
    <col min="5122" max="5122" width="12.36328125" bestFit="1" customWidth="1"/>
    <col min="5123" max="5123" width="11.81640625" customWidth="1"/>
    <col min="5124" max="5124" width="22.6328125" bestFit="1" customWidth="1"/>
    <col min="5125" max="5125" width="16.54296875" bestFit="1" customWidth="1"/>
    <col min="5126" max="5126" width="18.08984375" bestFit="1" customWidth="1"/>
    <col min="5127" max="5127" width="24" bestFit="1" customWidth="1"/>
    <col min="5128" max="5128" width="11" bestFit="1" customWidth="1"/>
    <col min="5129" max="5129" width="8.36328125" bestFit="1" customWidth="1"/>
    <col min="5130" max="5130" width="9.453125" bestFit="1" customWidth="1"/>
    <col min="5131" max="5131" width="15.36328125" bestFit="1" customWidth="1"/>
    <col min="5377" max="5377" width="36" customWidth="1"/>
    <col min="5378" max="5378" width="12.36328125" bestFit="1" customWidth="1"/>
    <col min="5379" max="5379" width="11.81640625" customWidth="1"/>
    <col min="5380" max="5380" width="22.6328125" bestFit="1" customWidth="1"/>
    <col min="5381" max="5381" width="16.54296875" bestFit="1" customWidth="1"/>
    <col min="5382" max="5382" width="18.08984375" bestFit="1" customWidth="1"/>
    <col min="5383" max="5383" width="24" bestFit="1" customWidth="1"/>
    <col min="5384" max="5384" width="11" bestFit="1" customWidth="1"/>
    <col min="5385" max="5385" width="8.36328125" bestFit="1" customWidth="1"/>
    <col min="5386" max="5386" width="9.453125" bestFit="1" customWidth="1"/>
    <col min="5387" max="5387" width="15.36328125" bestFit="1" customWidth="1"/>
    <col min="5633" max="5633" width="36" customWidth="1"/>
    <col min="5634" max="5634" width="12.36328125" bestFit="1" customWidth="1"/>
    <col min="5635" max="5635" width="11.81640625" customWidth="1"/>
    <col min="5636" max="5636" width="22.6328125" bestFit="1" customWidth="1"/>
    <col min="5637" max="5637" width="16.54296875" bestFit="1" customWidth="1"/>
    <col min="5638" max="5638" width="18.08984375" bestFit="1" customWidth="1"/>
    <col min="5639" max="5639" width="24" bestFit="1" customWidth="1"/>
    <col min="5640" max="5640" width="11" bestFit="1" customWidth="1"/>
    <col min="5641" max="5641" width="8.36328125" bestFit="1" customWidth="1"/>
    <col min="5642" max="5642" width="9.453125" bestFit="1" customWidth="1"/>
    <col min="5643" max="5643" width="15.36328125" bestFit="1" customWidth="1"/>
    <col min="5889" max="5889" width="36" customWidth="1"/>
    <col min="5890" max="5890" width="12.36328125" bestFit="1" customWidth="1"/>
    <col min="5891" max="5891" width="11.81640625" customWidth="1"/>
    <col min="5892" max="5892" width="22.6328125" bestFit="1" customWidth="1"/>
    <col min="5893" max="5893" width="16.54296875" bestFit="1" customWidth="1"/>
    <col min="5894" max="5894" width="18.08984375" bestFit="1" customWidth="1"/>
    <col min="5895" max="5895" width="24" bestFit="1" customWidth="1"/>
    <col min="5896" max="5896" width="11" bestFit="1" customWidth="1"/>
    <col min="5897" max="5897" width="8.36328125" bestFit="1" customWidth="1"/>
    <col min="5898" max="5898" width="9.453125" bestFit="1" customWidth="1"/>
    <col min="5899" max="5899" width="15.36328125" bestFit="1" customWidth="1"/>
    <col min="6145" max="6145" width="36" customWidth="1"/>
    <col min="6146" max="6146" width="12.36328125" bestFit="1" customWidth="1"/>
    <col min="6147" max="6147" width="11.81640625" customWidth="1"/>
    <col min="6148" max="6148" width="22.6328125" bestFit="1" customWidth="1"/>
    <col min="6149" max="6149" width="16.54296875" bestFit="1" customWidth="1"/>
    <col min="6150" max="6150" width="18.08984375" bestFit="1" customWidth="1"/>
    <col min="6151" max="6151" width="24" bestFit="1" customWidth="1"/>
    <col min="6152" max="6152" width="11" bestFit="1" customWidth="1"/>
    <col min="6153" max="6153" width="8.36328125" bestFit="1" customWidth="1"/>
    <col min="6154" max="6154" width="9.453125" bestFit="1" customWidth="1"/>
    <col min="6155" max="6155" width="15.36328125" bestFit="1" customWidth="1"/>
    <col min="6401" max="6401" width="36" customWidth="1"/>
    <col min="6402" max="6402" width="12.36328125" bestFit="1" customWidth="1"/>
    <col min="6403" max="6403" width="11.81640625" customWidth="1"/>
    <col min="6404" max="6404" width="22.6328125" bestFit="1" customWidth="1"/>
    <col min="6405" max="6405" width="16.54296875" bestFit="1" customWidth="1"/>
    <col min="6406" max="6406" width="18.08984375" bestFit="1" customWidth="1"/>
    <col min="6407" max="6407" width="24" bestFit="1" customWidth="1"/>
    <col min="6408" max="6408" width="11" bestFit="1" customWidth="1"/>
    <col min="6409" max="6409" width="8.36328125" bestFit="1" customWidth="1"/>
    <col min="6410" max="6410" width="9.453125" bestFit="1" customWidth="1"/>
    <col min="6411" max="6411" width="15.36328125" bestFit="1" customWidth="1"/>
    <col min="6657" max="6657" width="36" customWidth="1"/>
    <col min="6658" max="6658" width="12.36328125" bestFit="1" customWidth="1"/>
    <col min="6659" max="6659" width="11.81640625" customWidth="1"/>
    <col min="6660" max="6660" width="22.6328125" bestFit="1" customWidth="1"/>
    <col min="6661" max="6661" width="16.54296875" bestFit="1" customWidth="1"/>
    <col min="6662" max="6662" width="18.08984375" bestFit="1" customWidth="1"/>
    <col min="6663" max="6663" width="24" bestFit="1" customWidth="1"/>
    <col min="6664" max="6664" width="11" bestFit="1" customWidth="1"/>
    <col min="6665" max="6665" width="8.36328125" bestFit="1" customWidth="1"/>
    <col min="6666" max="6666" width="9.453125" bestFit="1" customWidth="1"/>
    <col min="6667" max="6667" width="15.36328125" bestFit="1" customWidth="1"/>
    <col min="6913" max="6913" width="36" customWidth="1"/>
    <col min="6914" max="6914" width="12.36328125" bestFit="1" customWidth="1"/>
    <col min="6915" max="6915" width="11.81640625" customWidth="1"/>
    <col min="6916" max="6916" width="22.6328125" bestFit="1" customWidth="1"/>
    <col min="6917" max="6917" width="16.54296875" bestFit="1" customWidth="1"/>
    <col min="6918" max="6918" width="18.08984375" bestFit="1" customWidth="1"/>
    <col min="6919" max="6919" width="24" bestFit="1" customWidth="1"/>
    <col min="6920" max="6920" width="11" bestFit="1" customWidth="1"/>
    <col min="6921" max="6921" width="8.36328125" bestFit="1" customWidth="1"/>
    <col min="6922" max="6922" width="9.453125" bestFit="1" customWidth="1"/>
    <col min="6923" max="6923" width="15.36328125" bestFit="1" customWidth="1"/>
    <col min="7169" max="7169" width="36" customWidth="1"/>
    <col min="7170" max="7170" width="12.36328125" bestFit="1" customWidth="1"/>
    <col min="7171" max="7171" width="11.81640625" customWidth="1"/>
    <col min="7172" max="7172" width="22.6328125" bestFit="1" customWidth="1"/>
    <col min="7173" max="7173" width="16.54296875" bestFit="1" customWidth="1"/>
    <col min="7174" max="7174" width="18.08984375" bestFit="1" customWidth="1"/>
    <col min="7175" max="7175" width="24" bestFit="1" customWidth="1"/>
    <col min="7176" max="7176" width="11" bestFit="1" customWidth="1"/>
    <col min="7177" max="7177" width="8.36328125" bestFit="1" customWidth="1"/>
    <col min="7178" max="7178" width="9.453125" bestFit="1" customWidth="1"/>
    <col min="7179" max="7179" width="15.36328125" bestFit="1" customWidth="1"/>
    <col min="7425" max="7425" width="36" customWidth="1"/>
    <col min="7426" max="7426" width="12.36328125" bestFit="1" customWidth="1"/>
    <col min="7427" max="7427" width="11.81640625" customWidth="1"/>
    <col min="7428" max="7428" width="22.6328125" bestFit="1" customWidth="1"/>
    <col min="7429" max="7429" width="16.54296875" bestFit="1" customWidth="1"/>
    <col min="7430" max="7430" width="18.08984375" bestFit="1" customWidth="1"/>
    <col min="7431" max="7431" width="24" bestFit="1" customWidth="1"/>
    <col min="7432" max="7432" width="11" bestFit="1" customWidth="1"/>
    <col min="7433" max="7433" width="8.36328125" bestFit="1" customWidth="1"/>
    <col min="7434" max="7434" width="9.453125" bestFit="1" customWidth="1"/>
    <col min="7435" max="7435" width="15.36328125" bestFit="1" customWidth="1"/>
    <col min="7681" max="7681" width="36" customWidth="1"/>
    <col min="7682" max="7682" width="12.36328125" bestFit="1" customWidth="1"/>
    <col min="7683" max="7683" width="11.81640625" customWidth="1"/>
    <col min="7684" max="7684" width="22.6328125" bestFit="1" customWidth="1"/>
    <col min="7685" max="7685" width="16.54296875" bestFit="1" customWidth="1"/>
    <col min="7686" max="7686" width="18.08984375" bestFit="1" customWidth="1"/>
    <col min="7687" max="7687" width="24" bestFit="1" customWidth="1"/>
    <col min="7688" max="7688" width="11" bestFit="1" customWidth="1"/>
    <col min="7689" max="7689" width="8.36328125" bestFit="1" customWidth="1"/>
    <col min="7690" max="7690" width="9.453125" bestFit="1" customWidth="1"/>
    <col min="7691" max="7691" width="15.36328125" bestFit="1" customWidth="1"/>
    <col min="7937" max="7937" width="36" customWidth="1"/>
    <col min="7938" max="7938" width="12.36328125" bestFit="1" customWidth="1"/>
    <col min="7939" max="7939" width="11.81640625" customWidth="1"/>
    <col min="7940" max="7940" width="22.6328125" bestFit="1" customWidth="1"/>
    <col min="7941" max="7941" width="16.54296875" bestFit="1" customWidth="1"/>
    <col min="7942" max="7942" width="18.08984375" bestFit="1" customWidth="1"/>
    <col min="7943" max="7943" width="24" bestFit="1" customWidth="1"/>
    <col min="7944" max="7944" width="11" bestFit="1" customWidth="1"/>
    <col min="7945" max="7945" width="8.36328125" bestFit="1" customWidth="1"/>
    <col min="7946" max="7946" width="9.453125" bestFit="1" customWidth="1"/>
    <col min="7947" max="7947" width="15.36328125" bestFit="1" customWidth="1"/>
    <col min="8193" max="8193" width="36" customWidth="1"/>
    <col min="8194" max="8194" width="12.36328125" bestFit="1" customWidth="1"/>
    <col min="8195" max="8195" width="11.81640625" customWidth="1"/>
    <col min="8196" max="8196" width="22.6328125" bestFit="1" customWidth="1"/>
    <col min="8197" max="8197" width="16.54296875" bestFit="1" customWidth="1"/>
    <col min="8198" max="8198" width="18.08984375" bestFit="1" customWidth="1"/>
    <col min="8199" max="8199" width="24" bestFit="1" customWidth="1"/>
    <col min="8200" max="8200" width="11" bestFit="1" customWidth="1"/>
    <col min="8201" max="8201" width="8.36328125" bestFit="1" customWidth="1"/>
    <col min="8202" max="8202" width="9.453125" bestFit="1" customWidth="1"/>
    <col min="8203" max="8203" width="15.36328125" bestFit="1" customWidth="1"/>
    <col min="8449" max="8449" width="36" customWidth="1"/>
    <col min="8450" max="8450" width="12.36328125" bestFit="1" customWidth="1"/>
    <col min="8451" max="8451" width="11.81640625" customWidth="1"/>
    <col min="8452" max="8452" width="22.6328125" bestFit="1" customWidth="1"/>
    <col min="8453" max="8453" width="16.54296875" bestFit="1" customWidth="1"/>
    <col min="8454" max="8454" width="18.08984375" bestFit="1" customWidth="1"/>
    <col min="8455" max="8455" width="24" bestFit="1" customWidth="1"/>
    <col min="8456" max="8456" width="11" bestFit="1" customWidth="1"/>
    <col min="8457" max="8457" width="8.36328125" bestFit="1" customWidth="1"/>
    <col min="8458" max="8458" width="9.453125" bestFit="1" customWidth="1"/>
    <col min="8459" max="8459" width="15.36328125" bestFit="1" customWidth="1"/>
    <col min="8705" max="8705" width="36" customWidth="1"/>
    <col min="8706" max="8706" width="12.36328125" bestFit="1" customWidth="1"/>
    <col min="8707" max="8707" width="11.81640625" customWidth="1"/>
    <col min="8708" max="8708" width="22.6328125" bestFit="1" customWidth="1"/>
    <col min="8709" max="8709" width="16.54296875" bestFit="1" customWidth="1"/>
    <col min="8710" max="8710" width="18.08984375" bestFit="1" customWidth="1"/>
    <col min="8711" max="8711" width="24" bestFit="1" customWidth="1"/>
    <col min="8712" max="8712" width="11" bestFit="1" customWidth="1"/>
    <col min="8713" max="8713" width="8.36328125" bestFit="1" customWidth="1"/>
    <col min="8714" max="8714" width="9.453125" bestFit="1" customWidth="1"/>
    <col min="8715" max="8715" width="15.36328125" bestFit="1" customWidth="1"/>
    <col min="8961" max="8961" width="36" customWidth="1"/>
    <col min="8962" max="8962" width="12.36328125" bestFit="1" customWidth="1"/>
    <col min="8963" max="8963" width="11.81640625" customWidth="1"/>
    <col min="8964" max="8964" width="22.6328125" bestFit="1" customWidth="1"/>
    <col min="8965" max="8965" width="16.54296875" bestFit="1" customWidth="1"/>
    <col min="8966" max="8966" width="18.08984375" bestFit="1" customWidth="1"/>
    <col min="8967" max="8967" width="24" bestFit="1" customWidth="1"/>
    <col min="8968" max="8968" width="11" bestFit="1" customWidth="1"/>
    <col min="8969" max="8969" width="8.36328125" bestFit="1" customWidth="1"/>
    <col min="8970" max="8970" width="9.453125" bestFit="1" customWidth="1"/>
    <col min="8971" max="8971" width="15.36328125" bestFit="1" customWidth="1"/>
    <col min="9217" max="9217" width="36" customWidth="1"/>
    <col min="9218" max="9218" width="12.36328125" bestFit="1" customWidth="1"/>
    <col min="9219" max="9219" width="11.81640625" customWidth="1"/>
    <col min="9220" max="9220" width="22.6328125" bestFit="1" customWidth="1"/>
    <col min="9221" max="9221" width="16.54296875" bestFit="1" customWidth="1"/>
    <col min="9222" max="9222" width="18.08984375" bestFit="1" customWidth="1"/>
    <col min="9223" max="9223" width="24" bestFit="1" customWidth="1"/>
    <col min="9224" max="9224" width="11" bestFit="1" customWidth="1"/>
    <col min="9225" max="9225" width="8.36328125" bestFit="1" customWidth="1"/>
    <col min="9226" max="9226" width="9.453125" bestFit="1" customWidth="1"/>
    <col min="9227" max="9227" width="15.36328125" bestFit="1" customWidth="1"/>
    <col min="9473" max="9473" width="36" customWidth="1"/>
    <col min="9474" max="9474" width="12.36328125" bestFit="1" customWidth="1"/>
    <col min="9475" max="9475" width="11.81640625" customWidth="1"/>
    <col min="9476" max="9476" width="22.6328125" bestFit="1" customWidth="1"/>
    <col min="9477" max="9477" width="16.54296875" bestFit="1" customWidth="1"/>
    <col min="9478" max="9478" width="18.08984375" bestFit="1" customWidth="1"/>
    <col min="9479" max="9479" width="24" bestFit="1" customWidth="1"/>
    <col min="9480" max="9480" width="11" bestFit="1" customWidth="1"/>
    <col min="9481" max="9481" width="8.36328125" bestFit="1" customWidth="1"/>
    <col min="9482" max="9482" width="9.453125" bestFit="1" customWidth="1"/>
    <col min="9483" max="9483" width="15.36328125" bestFit="1" customWidth="1"/>
    <col min="9729" max="9729" width="36" customWidth="1"/>
    <col min="9730" max="9730" width="12.36328125" bestFit="1" customWidth="1"/>
    <col min="9731" max="9731" width="11.81640625" customWidth="1"/>
    <col min="9732" max="9732" width="22.6328125" bestFit="1" customWidth="1"/>
    <col min="9733" max="9733" width="16.54296875" bestFit="1" customWidth="1"/>
    <col min="9734" max="9734" width="18.08984375" bestFit="1" customWidth="1"/>
    <col min="9735" max="9735" width="24" bestFit="1" customWidth="1"/>
    <col min="9736" max="9736" width="11" bestFit="1" customWidth="1"/>
    <col min="9737" max="9737" width="8.36328125" bestFit="1" customWidth="1"/>
    <col min="9738" max="9738" width="9.453125" bestFit="1" customWidth="1"/>
    <col min="9739" max="9739" width="15.36328125" bestFit="1" customWidth="1"/>
    <col min="9985" max="9985" width="36" customWidth="1"/>
    <col min="9986" max="9986" width="12.36328125" bestFit="1" customWidth="1"/>
    <col min="9987" max="9987" width="11.81640625" customWidth="1"/>
    <col min="9988" max="9988" width="22.6328125" bestFit="1" customWidth="1"/>
    <col min="9989" max="9989" width="16.54296875" bestFit="1" customWidth="1"/>
    <col min="9990" max="9990" width="18.08984375" bestFit="1" customWidth="1"/>
    <col min="9991" max="9991" width="24" bestFit="1" customWidth="1"/>
    <col min="9992" max="9992" width="11" bestFit="1" customWidth="1"/>
    <col min="9993" max="9993" width="8.36328125" bestFit="1" customWidth="1"/>
    <col min="9994" max="9994" width="9.453125" bestFit="1" customWidth="1"/>
    <col min="9995" max="9995" width="15.36328125" bestFit="1" customWidth="1"/>
    <col min="10241" max="10241" width="36" customWidth="1"/>
    <col min="10242" max="10242" width="12.36328125" bestFit="1" customWidth="1"/>
    <col min="10243" max="10243" width="11.81640625" customWidth="1"/>
    <col min="10244" max="10244" width="22.6328125" bestFit="1" customWidth="1"/>
    <col min="10245" max="10245" width="16.54296875" bestFit="1" customWidth="1"/>
    <col min="10246" max="10246" width="18.08984375" bestFit="1" customWidth="1"/>
    <col min="10247" max="10247" width="24" bestFit="1" customWidth="1"/>
    <col min="10248" max="10248" width="11" bestFit="1" customWidth="1"/>
    <col min="10249" max="10249" width="8.36328125" bestFit="1" customWidth="1"/>
    <col min="10250" max="10250" width="9.453125" bestFit="1" customWidth="1"/>
    <col min="10251" max="10251" width="15.36328125" bestFit="1" customWidth="1"/>
    <col min="10497" max="10497" width="36" customWidth="1"/>
    <col min="10498" max="10498" width="12.36328125" bestFit="1" customWidth="1"/>
    <col min="10499" max="10499" width="11.81640625" customWidth="1"/>
    <col min="10500" max="10500" width="22.6328125" bestFit="1" customWidth="1"/>
    <col min="10501" max="10501" width="16.54296875" bestFit="1" customWidth="1"/>
    <col min="10502" max="10502" width="18.08984375" bestFit="1" customWidth="1"/>
    <col min="10503" max="10503" width="24" bestFit="1" customWidth="1"/>
    <col min="10504" max="10504" width="11" bestFit="1" customWidth="1"/>
    <col min="10505" max="10505" width="8.36328125" bestFit="1" customWidth="1"/>
    <col min="10506" max="10506" width="9.453125" bestFit="1" customWidth="1"/>
    <col min="10507" max="10507" width="15.36328125" bestFit="1" customWidth="1"/>
    <col min="10753" max="10753" width="36" customWidth="1"/>
    <col min="10754" max="10754" width="12.36328125" bestFit="1" customWidth="1"/>
    <col min="10755" max="10755" width="11.81640625" customWidth="1"/>
    <col min="10756" max="10756" width="22.6328125" bestFit="1" customWidth="1"/>
    <col min="10757" max="10757" width="16.54296875" bestFit="1" customWidth="1"/>
    <col min="10758" max="10758" width="18.08984375" bestFit="1" customWidth="1"/>
    <col min="10759" max="10759" width="24" bestFit="1" customWidth="1"/>
    <col min="10760" max="10760" width="11" bestFit="1" customWidth="1"/>
    <col min="10761" max="10761" width="8.36328125" bestFit="1" customWidth="1"/>
    <col min="10762" max="10762" width="9.453125" bestFit="1" customWidth="1"/>
    <col min="10763" max="10763" width="15.36328125" bestFit="1" customWidth="1"/>
    <col min="11009" max="11009" width="36" customWidth="1"/>
    <col min="11010" max="11010" width="12.36328125" bestFit="1" customWidth="1"/>
    <col min="11011" max="11011" width="11.81640625" customWidth="1"/>
    <col min="11012" max="11012" width="22.6328125" bestFit="1" customWidth="1"/>
    <col min="11013" max="11013" width="16.54296875" bestFit="1" customWidth="1"/>
    <col min="11014" max="11014" width="18.08984375" bestFit="1" customWidth="1"/>
    <col min="11015" max="11015" width="24" bestFit="1" customWidth="1"/>
    <col min="11016" max="11016" width="11" bestFit="1" customWidth="1"/>
    <col min="11017" max="11017" width="8.36328125" bestFit="1" customWidth="1"/>
    <col min="11018" max="11018" width="9.453125" bestFit="1" customWidth="1"/>
    <col min="11019" max="11019" width="15.36328125" bestFit="1" customWidth="1"/>
    <col min="11265" max="11265" width="36" customWidth="1"/>
    <col min="11266" max="11266" width="12.36328125" bestFit="1" customWidth="1"/>
    <col min="11267" max="11267" width="11.81640625" customWidth="1"/>
    <col min="11268" max="11268" width="22.6328125" bestFit="1" customWidth="1"/>
    <col min="11269" max="11269" width="16.54296875" bestFit="1" customWidth="1"/>
    <col min="11270" max="11270" width="18.08984375" bestFit="1" customWidth="1"/>
    <col min="11271" max="11271" width="24" bestFit="1" customWidth="1"/>
    <col min="11272" max="11272" width="11" bestFit="1" customWidth="1"/>
    <col min="11273" max="11273" width="8.36328125" bestFit="1" customWidth="1"/>
    <col min="11274" max="11274" width="9.453125" bestFit="1" customWidth="1"/>
    <col min="11275" max="11275" width="15.36328125" bestFit="1" customWidth="1"/>
    <col min="11521" max="11521" width="36" customWidth="1"/>
    <col min="11522" max="11522" width="12.36328125" bestFit="1" customWidth="1"/>
    <col min="11523" max="11523" width="11.81640625" customWidth="1"/>
    <col min="11524" max="11524" width="22.6328125" bestFit="1" customWidth="1"/>
    <col min="11525" max="11525" width="16.54296875" bestFit="1" customWidth="1"/>
    <col min="11526" max="11526" width="18.08984375" bestFit="1" customWidth="1"/>
    <col min="11527" max="11527" width="24" bestFit="1" customWidth="1"/>
    <col min="11528" max="11528" width="11" bestFit="1" customWidth="1"/>
    <col min="11529" max="11529" width="8.36328125" bestFit="1" customWidth="1"/>
    <col min="11530" max="11530" width="9.453125" bestFit="1" customWidth="1"/>
    <col min="11531" max="11531" width="15.36328125" bestFit="1" customWidth="1"/>
    <col min="11777" max="11777" width="36" customWidth="1"/>
    <col min="11778" max="11778" width="12.36328125" bestFit="1" customWidth="1"/>
    <col min="11779" max="11779" width="11.81640625" customWidth="1"/>
    <col min="11780" max="11780" width="22.6328125" bestFit="1" customWidth="1"/>
    <col min="11781" max="11781" width="16.54296875" bestFit="1" customWidth="1"/>
    <col min="11782" max="11782" width="18.08984375" bestFit="1" customWidth="1"/>
    <col min="11783" max="11783" width="24" bestFit="1" customWidth="1"/>
    <col min="11784" max="11784" width="11" bestFit="1" customWidth="1"/>
    <col min="11785" max="11785" width="8.36328125" bestFit="1" customWidth="1"/>
    <col min="11786" max="11786" width="9.453125" bestFit="1" customWidth="1"/>
    <col min="11787" max="11787" width="15.36328125" bestFit="1" customWidth="1"/>
    <col min="12033" max="12033" width="36" customWidth="1"/>
    <col min="12034" max="12034" width="12.36328125" bestFit="1" customWidth="1"/>
    <col min="12035" max="12035" width="11.81640625" customWidth="1"/>
    <col min="12036" max="12036" width="22.6328125" bestFit="1" customWidth="1"/>
    <col min="12037" max="12037" width="16.54296875" bestFit="1" customWidth="1"/>
    <col min="12038" max="12038" width="18.08984375" bestFit="1" customWidth="1"/>
    <col min="12039" max="12039" width="24" bestFit="1" customWidth="1"/>
    <col min="12040" max="12040" width="11" bestFit="1" customWidth="1"/>
    <col min="12041" max="12041" width="8.36328125" bestFit="1" customWidth="1"/>
    <col min="12042" max="12042" width="9.453125" bestFit="1" customWidth="1"/>
    <col min="12043" max="12043" width="15.36328125" bestFit="1" customWidth="1"/>
    <col min="12289" max="12289" width="36" customWidth="1"/>
    <col min="12290" max="12290" width="12.36328125" bestFit="1" customWidth="1"/>
    <col min="12291" max="12291" width="11.81640625" customWidth="1"/>
    <col min="12292" max="12292" width="22.6328125" bestFit="1" customWidth="1"/>
    <col min="12293" max="12293" width="16.54296875" bestFit="1" customWidth="1"/>
    <col min="12294" max="12294" width="18.08984375" bestFit="1" customWidth="1"/>
    <col min="12295" max="12295" width="24" bestFit="1" customWidth="1"/>
    <col min="12296" max="12296" width="11" bestFit="1" customWidth="1"/>
    <col min="12297" max="12297" width="8.36328125" bestFit="1" customWidth="1"/>
    <col min="12298" max="12298" width="9.453125" bestFit="1" customWidth="1"/>
    <col min="12299" max="12299" width="15.36328125" bestFit="1" customWidth="1"/>
    <col min="12545" max="12545" width="36" customWidth="1"/>
    <col min="12546" max="12546" width="12.36328125" bestFit="1" customWidth="1"/>
    <col min="12547" max="12547" width="11.81640625" customWidth="1"/>
    <col min="12548" max="12548" width="22.6328125" bestFit="1" customWidth="1"/>
    <col min="12549" max="12549" width="16.54296875" bestFit="1" customWidth="1"/>
    <col min="12550" max="12550" width="18.08984375" bestFit="1" customWidth="1"/>
    <col min="12551" max="12551" width="24" bestFit="1" customWidth="1"/>
    <col min="12552" max="12552" width="11" bestFit="1" customWidth="1"/>
    <col min="12553" max="12553" width="8.36328125" bestFit="1" customWidth="1"/>
    <col min="12554" max="12554" width="9.453125" bestFit="1" customWidth="1"/>
    <col min="12555" max="12555" width="15.36328125" bestFit="1" customWidth="1"/>
    <col min="12801" max="12801" width="36" customWidth="1"/>
    <col min="12802" max="12802" width="12.36328125" bestFit="1" customWidth="1"/>
    <col min="12803" max="12803" width="11.81640625" customWidth="1"/>
    <col min="12804" max="12804" width="22.6328125" bestFit="1" customWidth="1"/>
    <col min="12805" max="12805" width="16.54296875" bestFit="1" customWidth="1"/>
    <col min="12806" max="12806" width="18.08984375" bestFit="1" customWidth="1"/>
    <col min="12807" max="12807" width="24" bestFit="1" customWidth="1"/>
    <col min="12808" max="12808" width="11" bestFit="1" customWidth="1"/>
    <col min="12809" max="12809" width="8.36328125" bestFit="1" customWidth="1"/>
    <col min="12810" max="12810" width="9.453125" bestFit="1" customWidth="1"/>
    <col min="12811" max="12811" width="15.36328125" bestFit="1" customWidth="1"/>
    <col min="13057" max="13057" width="36" customWidth="1"/>
    <col min="13058" max="13058" width="12.36328125" bestFit="1" customWidth="1"/>
    <col min="13059" max="13059" width="11.81640625" customWidth="1"/>
    <col min="13060" max="13060" width="22.6328125" bestFit="1" customWidth="1"/>
    <col min="13061" max="13061" width="16.54296875" bestFit="1" customWidth="1"/>
    <col min="13062" max="13062" width="18.08984375" bestFit="1" customWidth="1"/>
    <col min="13063" max="13063" width="24" bestFit="1" customWidth="1"/>
    <col min="13064" max="13064" width="11" bestFit="1" customWidth="1"/>
    <col min="13065" max="13065" width="8.36328125" bestFit="1" customWidth="1"/>
    <col min="13066" max="13066" width="9.453125" bestFit="1" customWidth="1"/>
    <col min="13067" max="13067" width="15.36328125" bestFit="1" customWidth="1"/>
    <col min="13313" max="13313" width="36" customWidth="1"/>
    <col min="13314" max="13314" width="12.36328125" bestFit="1" customWidth="1"/>
    <col min="13315" max="13315" width="11.81640625" customWidth="1"/>
    <col min="13316" max="13316" width="22.6328125" bestFit="1" customWidth="1"/>
    <col min="13317" max="13317" width="16.54296875" bestFit="1" customWidth="1"/>
    <col min="13318" max="13318" width="18.08984375" bestFit="1" customWidth="1"/>
    <col min="13319" max="13319" width="24" bestFit="1" customWidth="1"/>
    <col min="13320" max="13320" width="11" bestFit="1" customWidth="1"/>
    <col min="13321" max="13321" width="8.36328125" bestFit="1" customWidth="1"/>
    <col min="13322" max="13322" width="9.453125" bestFit="1" customWidth="1"/>
    <col min="13323" max="13323" width="15.36328125" bestFit="1" customWidth="1"/>
    <col min="13569" max="13569" width="36" customWidth="1"/>
    <col min="13570" max="13570" width="12.36328125" bestFit="1" customWidth="1"/>
    <col min="13571" max="13571" width="11.81640625" customWidth="1"/>
    <col min="13572" max="13572" width="22.6328125" bestFit="1" customWidth="1"/>
    <col min="13573" max="13573" width="16.54296875" bestFit="1" customWidth="1"/>
    <col min="13574" max="13574" width="18.08984375" bestFit="1" customWidth="1"/>
    <col min="13575" max="13575" width="24" bestFit="1" customWidth="1"/>
    <col min="13576" max="13576" width="11" bestFit="1" customWidth="1"/>
    <col min="13577" max="13577" width="8.36328125" bestFit="1" customWidth="1"/>
    <col min="13578" max="13578" width="9.453125" bestFit="1" customWidth="1"/>
    <col min="13579" max="13579" width="15.36328125" bestFit="1" customWidth="1"/>
    <col min="13825" max="13825" width="36" customWidth="1"/>
    <col min="13826" max="13826" width="12.36328125" bestFit="1" customWidth="1"/>
    <col min="13827" max="13827" width="11.81640625" customWidth="1"/>
    <col min="13828" max="13828" width="22.6328125" bestFit="1" customWidth="1"/>
    <col min="13829" max="13829" width="16.54296875" bestFit="1" customWidth="1"/>
    <col min="13830" max="13830" width="18.08984375" bestFit="1" customWidth="1"/>
    <col min="13831" max="13831" width="24" bestFit="1" customWidth="1"/>
    <col min="13832" max="13832" width="11" bestFit="1" customWidth="1"/>
    <col min="13833" max="13833" width="8.36328125" bestFit="1" customWidth="1"/>
    <col min="13834" max="13834" width="9.453125" bestFit="1" customWidth="1"/>
    <col min="13835" max="13835" width="15.36328125" bestFit="1" customWidth="1"/>
    <col min="14081" max="14081" width="36" customWidth="1"/>
    <col min="14082" max="14082" width="12.36328125" bestFit="1" customWidth="1"/>
    <col min="14083" max="14083" width="11.81640625" customWidth="1"/>
    <col min="14084" max="14084" width="22.6328125" bestFit="1" customWidth="1"/>
    <col min="14085" max="14085" width="16.54296875" bestFit="1" customWidth="1"/>
    <col min="14086" max="14086" width="18.08984375" bestFit="1" customWidth="1"/>
    <col min="14087" max="14087" width="24" bestFit="1" customWidth="1"/>
    <col min="14088" max="14088" width="11" bestFit="1" customWidth="1"/>
    <col min="14089" max="14089" width="8.36328125" bestFit="1" customWidth="1"/>
    <col min="14090" max="14090" width="9.453125" bestFit="1" customWidth="1"/>
    <col min="14091" max="14091" width="15.36328125" bestFit="1" customWidth="1"/>
    <col min="14337" max="14337" width="36" customWidth="1"/>
    <col min="14338" max="14338" width="12.36328125" bestFit="1" customWidth="1"/>
    <col min="14339" max="14339" width="11.81640625" customWidth="1"/>
    <col min="14340" max="14340" width="22.6328125" bestFit="1" customWidth="1"/>
    <col min="14341" max="14341" width="16.54296875" bestFit="1" customWidth="1"/>
    <col min="14342" max="14342" width="18.08984375" bestFit="1" customWidth="1"/>
    <col min="14343" max="14343" width="24" bestFit="1" customWidth="1"/>
    <col min="14344" max="14344" width="11" bestFit="1" customWidth="1"/>
    <col min="14345" max="14345" width="8.36328125" bestFit="1" customWidth="1"/>
    <col min="14346" max="14346" width="9.453125" bestFit="1" customWidth="1"/>
    <col min="14347" max="14347" width="15.36328125" bestFit="1" customWidth="1"/>
    <col min="14593" max="14593" width="36" customWidth="1"/>
    <col min="14594" max="14594" width="12.36328125" bestFit="1" customWidth="1"/>
    <col min="14595" max="14595" width="11.81640625" customWidth="1"/>
    <col min="14596" max="14596" width="22.6328125" bestFit="1" customWidth="1"/>
    <col min="14597" max="14597" width="16.54296875" bestFit="1" customWidth="1"/>
    <col min="14598" max="14598" width="18.08984375" bestFit="1" customWidth="1"/>
    <col min="14599" max="14599" width="24" bestFit="1" customWidth="1"/>
    <col min="14600" max="14600" width="11" bestFit="1" customWidth="1"/>
    <col min="14601" max="14601" width="8.36328125" bestFit="1" customWidth="1"/>
    <col min="14602" max="14602" width="9.453125" bestFit="1" customWidth="1"/>
    <col min="14603" max="14603" width="15.36328125" bestFit="1" customWidth="1"/>
    <col min="14849" max="14849" width="36" customWidth="1"/>
    <col min="14850" max="14850" width="12.36328125" bestFit="1" customWidth="1"/>
    <col min="14851" max="14851" width="11.81640625" customWidth="1"/>
    <col min="14852" max="14852" width="22.6328125" bestFit="1" customWidth="1"/>
    <col min="14853" max="14853" width="16.54296875" bestFit="1" customWidth="1"/>
    <col min="14854" max="14854" width="18.08984375" bestFit="1" customWidth="1"/>
    <col min="14855" max="14855" width="24" bestFit="1" customWidth="1"/>
    <col min="14856" max="14856" width="11" bestFit="1" customWidth="1"/>
    <col min="14857" max="14857" width="8.36328125" bestFit="1" customWidth="1"/>
    <col min="14858" max="14858" width="9.453125" bestFit="1" customWidth="1"/>
    <col min="14859" max="14859" width="15.36328125" bestFit="1" customWidth="1"/>
    <col min="15105" max="15105" width="36" customWidth="1"/>
    <col min="15106" max="15106" width="12.36328125" bestFit="1" customWidth="1"/>
    <col min="15107" max="15107" width="11.81640625" customWidth="1"/>
    <col min="15108" max="15108" width="22.6328125" bestFit="1" customWidth="1"/>
    <col min="15109" max="15109" width="16.54296875" bestFit="1" customWidth="1"/>
    <col min="15110" max="15110" width="18.08984375" bestFit="1" customWidth="1"/>
    <col min="15111" max="15111" width="24" bestFit="1" customWidth="1"/>
    <col min="15112" max="15112" width="11" bestFit="1" customWidth="1"/>
    <col min="15113" max="15113" width="8.36328125" bestFit="1" customWidth="1"/>
    <col min="15114" max="15114" width="9.453125" bestFit="1" customWidth="1"/>
    <col min="15115" max="15115" width="15.36328125" bestFit="1" customWidth="1"/>
    <col min="15361" max="15361" width="36" customWidth="1"/>
    <col min="15362" max="15362" width="12.36328125" bestFit="1" customWidth="1"/>
    <col min="15363" max="15363" width="11.81640625" customWidth="1"/>
    <col min="15364" max="15364" width="22.6328125" bestFit="1" customWidth="1"/>
    <col min="15365" max="15365" width="16.54296875" bestFit="1" customWidth="1"/>
    <col min="15366" max="15366" width="18.08984375" bestFit="1" customWidth="1"/>
    <col min="15367" max="15367" width="24" bestFit="1" customWidth="1"/>
    <col min="15368" max="15368" width="11" bestFit="1" customWidth="1"/>
    <col min="15369" max="15369" width="8.36328125" bestFit="1" customWidth="1"/>
    <col min="15370" max="15370" width="9.453125" bestFit="1" customWidth="1"/>
    <col min="15371" max="15371" width="15.36328125" bestFit="1" customWidth="1"/>
    <col min="15617" max="15617" width="36" customWidth="1"/>
    <col min="15618" max="15618" width="12.36328125" bestFit="1" customWidth="1"/>
    <col min="15619" max="15619" width="11.81640625" customWidth="1"/>
    <col min="15620" max="15620" width="22.6328125" bestFit="1" customWidth="1"/>
    <col min="15621" max="15621" width="16.54296875" bestFit="1" customWidth="1"/>
    <col min="15622" max="15622" width="18.08984375" bestFit="1" customWidth="1"/>
    <col min="15623" max="15623" width="24" bestFit="1" customWidth="1"/>
    <col min="15624" max="15624" width="11" bestFit="1" customWidth="1"/>
    <col min="15625" max="15625" width="8.36328125" bestFit="1" customWidth="1"/>
    <col min="15626" max="15626" width="9.453125" bestFit="1" customWidth="1"/>
    <col min="15627" max="15627" width="15.36328125" bestFit="1" customWidth="1"/>
    <col min="15873" max="15873" width="36" customWidth="1"/>
    <col min="15874" max="15874" width="12.36328125" bestFit="1" customWidth="1"/>
    <col min="15875" max="15875" width="11.81640625" customWidth="1"/>
    <col min="15876" max="15876" width="22.6328125" bestFit="1" customWidth="1"/>
    <col min="15877" max="15877" width="16.54296875" bestFit="1" customWidth="1"/>
    <col min="15878" max="15878" width="18.08984375" bestFit="1" customWidth="1"/>
    <col min="15879" max="15879" width="24" bestFit="1" customWidth="1"/>
    <col min="15880" max="15880" width="11" bestFit="1" customWidth="1"/>
    <col min="15881" max="15881" width="8.36328125" bestFit="1" customWidth="1"/>
    <col min="15882" max="15882" width="9.453125" bestFit="1" customWidth="1"/>
    <col min="15883" max="15883" width="15.36328125" bestFit="1" customWidth="1"/>
    <col min="16129" max="16129" width="36" customWidth="1"/>
    <col min="16130" max="16130" width="12.36328125" bestFit="1" customWidth="1"/>
    <col min="16131" max="16131" width="11.81640625" customWidth="1"/>
    <col min="16132" max="16132" width="22.6328125" bestFit="1" customWidth="1"/>
    <col min="16133" max="16133" width="16.54296875" bestFit="1" customWidth="1"/>
    <col min="16134" max="16134" width="18.08984375" bestFit="1" customWidth="1"/>
    <col min="16135" max="16135" width="24" bestFit="1" customWidth="1"/>
    <col min="16136" max="16136" width="11" bestFit="1" customWidth="1"/>
    <col min="16137" max="16137" width="8.36328125" bestFit="1" customWidth="1"/>
    <col min="16138" max="16138" width="9.453125" bestFit="1" customWidth="1"/>
    <col min="16139" max="16139" width="15.36328125" bestFit="1" customWidth="1"/>
  </cols>
  <sheetData>
    <row r="1" spans="1:11" s="1" customFormat="1" ht="15" thickBot="1">
      <c r="A1" s="1" t="s">
        <v>0</v>
      </c>
      <c r="B1" s="2" t="s">
        <v>1</v>
      </c>
      <c r="C1" s="21" t="s">
        <v>30</v>
      </c>
      <c r="D1" s="1" t="s">
        <v>2</v>
      </c>
      <c r="E1" s="1" t="s">
        <v>182</v>
      </c>
      <c r="F1" s="1" t="s">
        <v>175</v>
      </c>
      <c r="G1" s="1" t="s">
        <v>378</v>
      </c>
      <c r="H1" s="1" t="s">
        <v>10</v>
      </c>
      <c r="I1" s="1" t="s">
        <v>11</v>
      </c>
      <c r="J1" s="1" t="s">
        <v>12</v>
      </c>
      <c r="K1" s="1" t="s">
        <v>13</v>
      </c>
    </row>
    <row r="2" spans="1:11">
      <c r="A2" t="s">
        <v>379</v>
      </c>
      <c r="B2" t="s">
        <v>380</v>
      </c>
      <c r="C2" s="8" t="s">
        <v>132</v>
      </c>
      <c r="D2" t="s">
        <v>381</v>
      </c>
      <c r="E2" t="s">
        <v>271</v>
      </c>
      <c r="F2" s="19">
        <v>1001244037</v>
      </c>
      <c r="G2" t="s">
        <v>382</v>
      </c>
      <c r="H2" t="s">
        <v>20</v>
      </c>
      <c r="I2" t="s">
        <v>21</v>
      </c>
    </row>
    <row r="3" spans="1:11">
      <c r="A3" t="s">
        <v>383</v>
      </c>
      <c r="C3" s="8" t="s">
        <v>132</v>
      </c>
      <c r="D3" t="s">
        <v>381</v>
      </c>
      <c r="E3" t="s">
        <v>301</v>
      </c>
      <c r="F3" s="19">
        <v>1001244070</v>
      </c>
      <c r="G3" t="s">
        <v>384</v>
      </c>
      <c r="H3" t="s">
        <v>20</v>
      </c>
      <c r="I3" t="s">
        <v>21</v>
      </c>
    </row>
    <row r="4" spans="1:11">
      <c r="A4" t="s">
        <v>385</v>
      </c>
      <c r="C4" s="8" t="s">
        <v>132</v>
      </c>
      <c r="D4" t="s">
        <v>381</v>
      </c>
      <c r="E4" t="s">
        <v>302</v>
      </c>
      <c r="F4" s="19">
        <v>1001244011</v>
      </c>
      <c r="G4" t="s">
        <v>386</v>
      </c>
      <c r="H4" t="s">
        <v>20</v>
      </c>
      <c r="I4" t="s">
        <v>21</v>
      </c>
    </row>
  </sheetData>
  <hyperlinks>
    <hyperlink ref="H2" r:id="rId1" display="test1@y.com" xr:uid="{D106F2F9-49BD-4159-B6F9-E7A384EFB7EB}"/>
    <hyperlink ref="H3:H4" r:id="rId2" display="test1@y.com" xr:uid="{9B3AB107-08B4-4C8F-87FE-AD00D6A2C376}"/>
    <hyperlink ref="H3" r:id="rId3" display="test2@y.com" xr:uid="{0B9E795A-144C-47DB-B4B1-30F47EB12F0F}"/>
    <hyperlink ref="H4" r:id="rId4" display="test3@y.com" xr:uid="{D108D204-E076-4541-8AF5-2D3753490C96}"/>
  </hyperlinks>
  <pageMargins left="0.7" right="0.7" top="0.75" bottom="0.75" header="0.3" footer="0.3"/>
  <pageSetup orientation="portrait"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3A81A-2260-4982-8EE5-56703C8F102C}">
  <sheetPr codeName="Sheet3"/>
  <dimension ref="A1:S4"/>
  <sheetViews>
    <sheetView workbookViewId="0">
      <selection activeCell="A15" sqref="A15"/>
    </sheetView>
  </sheetViews>
  <sheetFormatPr defaultColWidth="9.08984375" defaultRowHeight="14.5"/>
  <cols>
    <col min="1" max="1" width="30.08984375" customWidth="1"/>
    <col min="2" max="2" width="12.36328125" bestFit="1" customWidth="1"/>
    <col min="3" max="3" width="11.81640625" customWidth="1"/>
    <col min="4" max="4" width="20.36328125" bestFit="1" customWidth="1"/>
    <col min="5" max="5" width="14.90625" bestFit="1" customWidth="1"/>
    <col min="6" max="6" width="18.08984375" bestFit="1" customWidth="1"/>
    <col min="7" max="7" width="14.6328125" bestFit="1" customWidth="1"/>
    <col min="8" max="8" width="15" bestFit="1" customWidth="1"/>
    <col min="9" max="9" width="15.6328125" bestFit="1" customWidth="1"/>
    <col min="10" max="10" width="11" bestFit="1" customWidth="1"/>
    <col min="11" max="12" width="21" bestFit="1" customWidth="1"/>
    <col min="13" max="13" width="5.08984375" bestFit="1" customWidth="1"/>
    <col min="14" max="15" width="10.08984375" customWidth="1"/>
    <col min="16" max="16" width="11" bestFit="1" customWidth="1"/>
    <col min="17" max="17" width="8.36328125" bestFit="1" customWidth="1"/>
    <col min="18" max="18" width="9.453125" bestFit="1" customWidth="1"/>
    <col min="19" max="19" width="15.36328125" bestFit="1" customWidth="1"/>
    <col min="257" max="257" width="30.08984375" customWidth="1"/>
    <col min="258" max="258" width="12.36328125" bestFit="1" customWidth="1"/>
    <col min="259" max="259" width="11.81640625" customWidth="1"/>
    <col min="260" max="260" width="20.36328125" bestFit="1" customWidth="1"/>
    <col min="261" max="261" width="14.90625" bestFit="1" customWidth="1"/>
    <col min="262" max="262" width="18.08984375" bestFit="1" customWidth="1"/>
    <col min="263" max="263" width="14.6328125" bestFit="1" customWidth="1"/>
    <col min="264" max="264" width="15" bestFit="1" customWidth="1"/>
    <col min="265" max="265" width="15.6328125" bestFit="1" customWidth="1"/>
    <col min="266" max="266" width="11" bestFit="1" customWidth="1"/>
    <col min="267" max="268" width="21" bestFit="1" customWidth="1"/>
    <col min="269" max="269" width="5.08984375" bestFit="1" customWidth="1"/>
    <col min="270" max="271" width="10.08984375" customWidth="1"/>
    <col min="272" max="272" width="11" bestFit="1" customWidth="1"/>
    <col min="273" max="273" width="8.36328125" bestFit="1" customWidth="1"/>
    <col min="274" max="274" width="9.453125" bestFit="1" customWidth="1"/>
    <col min="275" max="275" width="15.36328125" bestFit="1" customWidth="1"/>
    <col min="513" max="513" width="30.08984375" customWidth="1"/>
    <col min="514" max="514" width="12.36328125" bestFit="1" customWidth="1"/>
    <col min="515" max="515" width="11.81640625" customWidth="1"/>
    <col min="516" max="516" width="20.36328125" bestFit="1" customWidth="1"/>
    <col min="517" max="517" width="14.90625" bestFit="1" customWidth="1"/>
    <col min="518" max="518" width="18.08984375" bestFit="1" customWidth="1"/>
    <col min="519" max="519" width="14.6328125" bestFit="1" customWidth="1"/>
    <col min="520" max="520" width="15" bestFit="1" customWidth="1"/>
    <col min="521" max="521" width="15.6328125" bestFit="1" customWidth="1"/>
    <col min="522" max="522" width="11" bestFit="1" customWidth="1"/>
    <col min="523" max="524" width="21" bestFit="1" customWidth="1"/>
    <col min="525" max="525" width="5.08984375" bestFit="1" customWidth="1"/>
    <col min="526" max="527" width="10.08984375" customWidth="1"/>
    <col min="528" max="528" width="11" bestFit="1" customWidth="1"/>
    <col min="529" max="529" width="8.36328125" bestFit="1" customWidth="1"/>
    <col min="530" max="530" width="9.453125" bestFit="1" customWidth="1"/>
    <col min="531" max="531" width="15.36328125" bestFit="1" customWidth="1"/>
    <col min="769" max="769" width="30.08984375" customWidth="1"/>
    <col min="770" max="770" width="12.36328125" bestFit="1" customWidth="1"/>
    <col min="771" max="771" width="11.81640625" customWidth="1"/>
    <col min="772" max="772" width="20.36328125" bestFit="1" customWidth="1"/>
    <col min="773" max="773" width="14.90625" bestFit="1" customWidth="1"/>
    <col min="774" max="774" width="18.08984375" bestFit="1" customWidth="1"/>
    <col min="775" max="775" width="14.6328125" bestFit="1" customWidth="1"/>
    <col min="776" max="776" width="15" bestFit="1" customWidth="1"/>
    <col min="777" max="777" width="15.6328125" bestFit="1" customWidth="1"/>
    <col min="778" max="778" width="11" bestFit="1" customWidth="1"/>
    <col min="779" max="780" width="21" bestFit="1" customWidth="1"/>
    <col min="781" max="781" width="5.08984375" bestFit="1" customWidth="1"/>
    <col min="782" max="783" width="10.08984375" customWidth="1"/>
    <col min="784" max="784" width="11" bestFit="1" customWidth="1"/>
    <col min="785" max="785" width="8.36328125" bestFit="1" customWidth="1"/>
    <col min="786" max="786" width="9.453125" bestFit="1" customWidth="1"/>
    <col min="787" max="787" width="15.36328125" bestFit="1" customWidth="1"/>
    <col min="1025" max="1025" width="30.08984375" customWidth="1"/>
    <col min="1026" max="1026" width="12.36328125" bestFit="1" customWidth="1"/>
    <col min="1027" max="1027" width="11.81640625" customWidth="1"/>
    <col min="1028" max="1028" width="20.36328125" bestFit="1" customWidth="1"/>
    <col min="1029" max="1029" width="14.90625" bestFit="1" customWidth="1"/>
    <col min="1030" max="1030" width="18.08984375" bestFit="1" customWidth="1"/>
    <col min="1031" max="1031" width="14.6328125" bestFit="1" customWidth="1"/>
    <col min="1032" max="1032" width="15" bestFit="1" customWidth="1"/>
    <col min="1033" max="1033" width="15.6328125" bestFit="1" customWidth="1"/>
    <col min="1034" max="1034" width="11" bestFit="1" customWidth="1"/>
    <col min="1035" max="1036" width="21" bestFit="1" customWidth="1"/>
    <col min="1037" max="1037" width="5.08984375" bestFit="1" customWidth="1"/>
    <col min="1038" max="1039" width="10.08984375" customWidth="1"/>
    <col min="1040" max="1040" width="11" bestFit="1" customWidth="1"/>
    <col min="1041" max="1041" width="8.36328125" bestFit="1" customWidth="1"/>
    <col min="1042" max="1042" width="9.453125" bestFit="1" customWidth="1"/>
    <col min="1043" max="1043" width="15.36328125" bestFit="1" customWidth="1"/>
    <col min="1281" max="1281" width="30.08984375" customWidth="1"/>
    <col min="1282" max="1282" width="12.36328125" bestFit="1" customWidth="1"/>
    <col min="1283" max="1283" width="11.81640625" customWidth="1"/>
    <col min="1284" max="1284" width="20.36328125" bestFit="1" customWidth="1"/>
    <col min="1285" max="1285" width="14.90625" bestFit="1" customWidth="1"/>
    <col min="1286" max="1286" width="18.08984375" bestFit="1" customWidth="1"/>
    <col min="1287" max="1287" width="14.6328125" bestFit="1" customWidth="1"/>
    <col min="1288" max="1288" width="15" bestFit="1" customWidth="1"/>
    <col min="1289" max="1289" width="15.6328125" bestFit="1" customWidth="1"/>
    <col min="1290" max="1290" width="11" bestFit="1" customWidth="1"/>
    <col min="1291" max="1292" width="21" bestFit="1" customWidth="1"/>
    <col min="1293" max="1293" width="5.08984375" bestFit="1" customWidth="1"/>
    <col min="1294" max="1295" width="10.08984375" customWidth="1"/>
    <col min="1296" max="1296" width="11" bestFit="1" customWidth="1"/>
    <col min="1297" max="1297" width="8.36328125" bestFit="1" customWidth="1"/>
    <col min="1298" max="1298" width="9.453125" bestFit="1" customWidth="1"/>
    <col min="1299" max="1299" width="15.36328125" bestFit="1" customWidth="1"/>
    <col min="1537" max="1537" width="30.08984375" customWidth="1"/>
    <col min="1538" max="1538" width="12.36328125" bestFit="1" customWidth="1"/>
    <col min="1539" max="1539" width="11.81640625" customWidth="1"/>
    <col min="1540" max="1540" width="20.36328125" bestFit="1" customWidth="1"/>
    <col min="1541" max="1541" width="14.90625" bestFit="1" customWidth="1"/>
    <col min="1542" max="1542" width="18.08984375" bestFit="1" customWidth="1"/>
    <col min="1543" max="1543" width="14.6328125" bestFit="1" customWidth="1"/>
    <col min="1544" max="1544" width="15" bestFit="1" customWidth="1"/>
    <col min="1545" max="1545" width="15.6328125" bestFit="1" customWidth="1"/>
    <col min="1546" max="1546" width="11" bestFit="1" customWidth="1"/>
    <col min="1547" max="1548" width="21" bestFit="1" customWidth="1"/>
    <col min="1549" max="1549" width="5.08984375" bestFit="1" customWidth="1"/>
    <col min="1550" max="1551" width="10.08984375" customWidth="1"/>
    <col min="1552" max="1552" width="11" bestFit="1" customWidth="1"/>
    <col min="1553" max="1553" width="8.36328125" bestFit="1" customWidth="1"/>
    <col min="1554" max="1554" width="9.453125" bestFit="1" customWidth="1"/>
    <col min="1555" max="1555" width="15.36328125" bestFit="1" customWidth="1"/>
    <col min="1793" max="1793" width="30.08984375" customWidth="1"/>
    <col min="1794" max="1794" width="12.36328125" bestFit="1" customWidth="1"/>
    <col min="1795" max="1795" width="11.81640625" customWidth="1"/>
    <col min="1796" max="1796" width="20.36328125" bestFit="1" customWidth="1"/>
    <col min="1797" max="1797" width="14.90625" bestFit="1" customWidth="1"/>
    <col min="1798" max="1798" width="18.08984375" bestFit="1" customWidth="1"/>
    <col min="1799" max="1799" width="14.6328125" bestFit="1" customWidth="1"/>
    <col min="1800" max="1800" width="15" bestFit="1" customWidth="1"/>
    <col min="1801" max="1801" width="15.6328125" bestFit="1" customWidth="1"/>
    <col min="1802" max="1802" width="11" bestFit="1" customWidth="1"/>
    <col min="1803" max="1804" width="21" bestFit="1" customWidth="1"/>
    <col min="1805" max="1805" width="5.08984375" bestFit="1" customWidth="1"/>
    <col min="1806" max="1807" width="10.08984375" customWidth="1"/>
    <col min="1808" max="1808" width="11" bestFit="1" customWidth="1"/>
    <col min="1809" max="1809" width="8.36328125" bestFit="1" customWidth="1"/>
    <col min="1810" max="1810" width="9.453125" bestFit="1" customWidth="1"/>
    <col min="1811" max="1811" width="15.36328125" bestFit="1" customWidth="1"/>
    <col min="2049" max="2049" width="30.08984375" customWidth="1"/>
    <col min="2050" max="2050" width="12.36328125" bestFit="1" customWidth="1"/>
    <col min="2051" max="2051" width="11.81640625" customWidth="1"/>
    <col min="2052" max="2052" width="20.36328125" bestFit="1" customWidth="1"/>
    <col min="2053" max="2053" width="14.90625" bestFit="1" customWidth="1"/>
    <col min="2054" max="2054" width="18.08984375" bestFit="1" customWidth="1"/>
    <col min="2055" max="2055" width="14.6328125" bestFit="1" customWidth="1"/>
    <col min="2056" max="2056" width="15" bestFit="1" customWidth="1"/>
    <col min="2057" max="2057" width="15.6328125" bestFit="1" customWidth="1"/>
    <col min="2058" max="2058" width="11" bestFit="1" customWidth="1"/>
    <col min="2059" max="2060" width="21" bestFit="1" customWidth="1"/>
    <col min="2061" max="2061" width="5.08984375" bestFit="1" customWidth="1"/>
    <col min="2062" max="2063" width="10.08984375" customWidth="1"/>
    <col min="2064" max="2064" width="11" bestFit="1" customWidth="1"/>
    <col min="2065" max="2065" width="8.36328125" bestFit="1" customWidth="1"/>
    <col min="2066" max="2066" width="9.453125" bestFit="1" customWidth="1"/>
    <col min="2067" max="2067" width="15.36328125" bestFit="1" customWidth="1"/>
    <col min="2305" max="2305" width="30.08984375" customWidth="1"/>
    <col min="2306" max="2306" width="12.36328125" bestFit="1" customWidth="1"/>
    <col min="2307" max="2307" width="11.81640625" customWidth="1"/>
    <col min="2308" max="2308" width="20.36328125" bestFit="1" customWidth="1"/>
    <col min="2309" max="2309" width="14.90625" bestFit="1" customWidth="1"/>
    <col min="2310" max="2310" width="18.08984375" bestFit="1" customWidth="1"/>
    <col min="2311" max="2311" width="14.6328125" bestFit="1" customWidth="1"/>
    <col min="2312" max="2312" width="15" bestFit="1" customWidth="1"/>
    <col min="2313" max="2313" width="15.6328125" bestFit="1" customWidth="1"/>
    <col min="2314" max="2314" width="11" bestFit="1" customWidth="1"/>
    <col min="2315" max="2316" width="21" bestFit="1" customWidth="1"/>
    <col min="2317" max="2317" width="5.08984375" bestFit="1" customWidth="1"/>
    <col min="2318" max="2319" width="10.08984375" customWidth="1"/>
    <col min="2320" max="2320" width="11" bestFit="1" customWidth="1"/>
    <col min="2321" max="2321" width="8.36328125" bestFit="1" customWidth="1"/>
    <col min="2322" max="2322" width="9.453125" bestFit="1" customWidth="1"/>
    <col min="2323" max="2323" width="15.36328125" bestFit="1" customWidth="1"/>
    <col min="2561" max="2561" width="30.08984375" customWidth="1"/>
    <col min="2562" max="2562" width="12.36328125" bestFit="1" customWidth="1"/>
    <col min="2563" max="2563" width="11.81640625" customWidth="1"/>
    <col min="2564" max="2564" width="20.36328125" bestFit="1" customWidth="1"/>
    <col min="2565" max="2565" width="14.90625" bestFit="1" customWidth="1"/>
    <col min="2566" max="2566" width="18.08984375" bestFit="1" customWidth="1"/>
    <col min="2567" max="2567" width="14.6328125" bestFit="1" customWidth="1"/>
    <col min="2568" max="2568" width="15" bestFit="1" customWidth="1"/>
    <col min="2569" max="2569" width="15.6328125" bestFit="1" customWidth="1"/>
    <col min="2570" max="2570" width="11" bestFit="1" customWidth="1"/>
    <col min="2571" max="2572" width="21" bestFit="1" customWidth="1"/>
    <col min="2573" max="2573" width="5.08984375" bestFit="1" customWidth="1"/>
    <col min="2574" max="2575" width="10.08984375" customWidth="1"/>
    <col min="2576" max="2576" width="11" bestFit="1" customWidth="1"/>
    <col min="2577" max="2577" width="8.36328125" bestFit="1" customWidth="1"/>
    <col min="2578" max="2578" width="9.453125" bestFit="1" customWidth="1"/>
    <col min="2579" max="2579" width="15.36328125" bestFit="1" customWidth="1"/>
    <col min="2817" max="2817" width="30.08984375" customWidth="1"/>
    <col min="2818" max="2818" width="12.36328125" bestFit="1" customWidth="1"/>
    <col min="2819" max="2819" width="11.81640625" customWidth="1"/>
    <col min="2820" max="2820" width="20.36328125" bestFit="1" customWidth="1"/>
    <col min="2821" max="2821" width="14.90625" bestFit="1" customWidth="1"/>
    <col min="2822" max="2822" width="18.08984375" bestFit="1" customWidth="1"/>
    <col min="2823" max="2823" width="14.6328125" bestFit="1" customWidth="1"/>
    <col min="2824" max="2824" width="15" bestFit="1" customWidth="1"/>
    <col min="2825" max="2825" width="15.6328125" bestFit="1" customWidth="1"/>
    <col min="2826" max="2826" width="11" bestFit="1" customWidth="1"/>
    <col min="2827" max="2828" width="21" bestFit="1" customWidth="1"/>
    <col min="2829" max="2829" width="5.08984375" bestFit="1" customWidth="1"/>
    <col min="2830" max="2831" width="10.08984375" customWidth="1"/>
    <col min="2832" max="2832" width="11" bestFit="1" customWidth="1"/>
    <col min="2833" max="2833" width="8.36328125" bestFit="1" customWidth="1"/>
    <col min="2834" max="2834" width="9.453125" bestFit="1" customWidth="1"/>
    <col min="2835" max="2835" width="15.36328125" bestFit="1" customWidth="1"/>
    <col min="3073" max="3073" width="30.08984375" customWidth="1"/>
    <col min="3074" max="3074" width="12.36328125" bestFit="1" customWidth="1"/>
    <col min="3075" max="3075" width="11.81640625" customWidth="1"/>
    <col min="3076" max="3076" width="20.36328125" bestFit="1" customWidth="1"/>
    <col min="3077" max="3077" width="14.90625" bestFit="1" customWidth="1"/>
    <col min="3078" max="3078" width="18.08984375" bestFit="1" customWidth="1"/>
    <col min="3079" max="3079" width="14.6328125" bestFit="1" customWidth="1"/>
    <col min="3080" max="3080" width="15" bestFit="1" customWidth="1"/>
    <col min="3081" max="3081" width="15.6328125" bestFit="1" customWidth="1"/>
    <col min="3082" max="3082" width="11" bestFit="1" customWidth="1"/>
    <col min="3083" max="3084" width="21" bestFit="1" customWidth="1"/>
    <col min="3085" max="3085" width="5.08984375" bestFit="1" customWidth="1"/>
    <col min="3086" max="3087" width="10.08984375" customWidth="1"/>
    <col min="3088" max="3088" width="11" bestFit="1" customWidth="1"/>
    <col min="3089" max="3089" width="8.36328125" bestFit="1" customWidth="1"/>
    <col min="3090" max="3090" width="9.453125" bestFit="1" customWidth="1"/>
    <col min="3091" max="3091" width="15.36328125" bestFit="1" customWidth="1"/>
    <col min="3329" max="3329" width="30.08984375" customWidth="1"/>
    <col min="3330" max="3330" width="12.36328125" bestFit="1" customWidth="1"/>
    <col min="3331" max="3331" width="11.81640625" customWidth="1"/>
    <col min="3332" max="3332" width="20.36328125" bestFit="1" customWidth="1"/>
    <col min="3333" max="3333" width="14.90625" bestFit="1" customWidth="1"/>
    <col min="3334" max="3334" width="18.08984375" bestFit="1" customWidth="1"/>
    <col min="3335" max="3335" width="14.6328125" bestFit="1" customWidth="1"/>
    <col min="3336" max="3336" width="15" bestFit="1" customWidth="1"/>
    <col min="3337" max="3337" width="15.6328125" bestFit="1" customWidth="1"/>
    <col min="3338" max="3338" width="11" bestFit="1" customWidth="1"/>
    <col min="3339" max="3340" width="21" bestFit="1" customWidth="1"/>
    <col min="3341" max="3341" width="5.08984375" bestFit="1" customWidth="1"/>
    <col min="3342" max="3343" width="10.08984375" customWidth="1"/>
    <col min="3344" max="3344" width="11" bestFit="1" customWidth="1"/>
    <col min="3345" max="3345" width="8.36328125" bestFit="1" customWidth="1"/>
    <col min="3346" max="3346" width="9.453125" bestFit="1" customWidth="1"/>
    <col min="3347" max="3347" width="15.36328125" bestFit="1" customWidth="1"/>
    <col min="3585" max="3585" width="30.08984375" customWidth="1"/>
    <col min="3586" max="3586" width="12.36328125" bestFit="1" customWidth="1"/>
    <col min="3587" max="3587" width="11.81640625" customWidth="1"/>
    <col min="3588" max="3588" width="20.36328125" bestFit="1" customWidth="1"/>
    <col min="3589" max="3589" width="14.90625" bestFit="1" customWidth="1"/>
    <col min="3590" max="3590" width="18.08984375" bestFit="1" customWidth="1"/>
    <col min="3591" max="3591" width="14.6328125" bestFit="1" customWidth="1"/>
    <col min="3592" max="3592" width="15" bestFit="1" customWidth="1"/>
    <col min="3593" max="3593" width="15.6328125" bestFit="1" customWidth="1"/>
    <col min="3594" max="3594" width="11" bestFit="1" customWidth="1"/>
    <col min="3595" max="3596" width="21" bestFit="1" customWidth="1"/>
    <col min="3597" max="3597" width="5.08984375" bestFit="1" customWidth="1"/>
    <col min="3598" max="3599" width="10.08984375" customWidth="1"/>
    <col min="3600" max="3600" width="11" bestFit="1" customWidth="1"/>
    <col min="3601" max="3601" width="8.36328125" bestFit="1" customWidth="1"/>
    <col min="3602" max="3602" width="9.453125" bestFit="1" customWidth="1"/>
    <col min="3603" max="3603" width="15.36328125" bestFit="1" customWidth="1"/>
    <col min="3841" max="3841" width="30.08984375" customWidth="1"/>
    <col min="3842" max="3842" width="12.36328125" bestFit="1" customWidth="1"/>
    <col min="3843" max="3843" width="11.81640625" customWidth="1"/>
    <col min="3844" max="3844" width="20.36328125" bestFit="1" customWidth="1"/>
    <col min="3845" max="3845" width="14.90625" bestFit="1" customWidth="1"/>
    <col min="3846" max="3846" width="18.08984375" bestFit="1" customWidth="1"/>
    <col min="3847" max="3847" width="14.6328125" bestFit="1" customWidth="1"/>
    <col min="3848" max="3848" width="15" bestFit="1" customWidth="1"/>
    <col min="3849" max="3849" width="15.6328125" bestFit="1" customWidth="1"/>
    <col min="3850" max="3850" width="11" bestFit="1" customWidth="1"/>
    <col min="3851" max="3852" width="21" bestFit="1" customWidth="1"/>
    <col min="3853" max="3853" width="5.08984375" bestFit="1" customWidth="1"/>
    <col min="3854" max="3855" width="10.08984375" customWidth="1"/>
    <col min="3856" max="3856" width="11" bestFit="1" customWidth="1"/>
    <col min="3857" max="3857" width="8.36328125" bestFit="1" customWidth="1"/>
    <col min="3858" max="3858" width="9.453125" bestFit="1" customWidth="1"/>
    <col min="3859" max="3859" width="15.36328125" bestFit="1" customWidth="1"/>
    <col min="4097" max="4097" width="30.08984375" customWidth="1"/>
    <col min="4098" max="4098" width="12.36328125" bestFit="1" customWidth="1"/>
    <col min="4099" max="4099" width="11.81640625" customWidth="1"/>
    <col min="4100" max="4100" width="20.36328125" bestFit="1" customWidth="1"/>
    <col min="4101" max="4101" width="14.90625" bestFit="1" customWidth="1"/>
    <col min="4102" max="4102" width="18.08984375" bestFit="1" customWidth="1"/>
    <col min="4103" max="4103" width="14.6328125" bestFit="1" customWidth="1"/>
    <col min="4104" max="4104" width="15" bestFit="1" customWidth="1"/>
    <col min="4105" max="4105" width="15.6328125" bestFit="1" customWidth="1"/>
    <col min="4106" max="4106" width="11" bestFit="1" customWidth="1"/>
    <col min="4107" max="4108" width="21" bestFit="1" customWidth="1"/>
    <col min="4109" max="4109" width="5.08984375" bestFit="1" customWidth="1"/>
    <col min="4110" max="4111" width="10.08984375" customWidth="1"/>
    <col min="4112" max="4112" width="11" bestFit="1" customWidth="1"/>
    <col min="4113" max="4113" width="8.36328125" bestFit="1" customWidth="1"/>
    <col min="4114" max="4114" width="9.453125" bestFit="1" customWidth="1"/>
    <col min="4115" max="4115" width="15.36328125" bestFit="1" customWidth="1"/>
    <col min="4353" max="4353" width="30.08984375" customWidth="1"/>
    <col min="4354" max="4354" width="12.36328125" bestFit="1" customWidth="1"/>
    <col min="4355" max="4355" width="11.81640625" customWidth="1"/>
    <col min="4356" max="4356" width="20.36328125" bestFit="1" customWidth="1"/>
    <col min="4357" max="4357" width="14.90625" bestFit="1" customWidth="1"/>
    <col min="4358" max="4358" width="18.08984375" bestFit="1" customWidth="1"/>
    <col min="4359" max="4359" width="14.6328125" bestFit="1" customWidth="1"/>
    <col min="4360" max="4360" width="15" bestFit="1" customWidth="1"/>
    <col min="4361" max="4361" width="15.6328125" bestFit="1" customWidth="1"/>
    <col min="4362" max="4362" width="11" bestFit="1" customWidth="1"/>
    <col min="4363" max="4364" width="21" bestFit="1" customWidth="1"/>
    <col min="4365" max="4365" width="5.08984375" bestFit="1" customWidth="1"/>
    <col min="4366" max="4367" width="10.08984375" customWidth="1"/>
    <col min="4368" max="4368" width="11" bestFit="1" customWidth="1"/>
    <col min="4369" max="4369" width="8.36328125" bestFit="1" customWidth="1"/>
    <col min="4370" max="4370" width="9.453125" bestFit="1" customWidth="1"/>
    <col min="4371" max="4371" width="15.36328125" bestFit="1" customWidth="1"/>
    <col min="4609" max="4609" width="30.08984375" customWidth="1"/>
    <col min="4610" max="4610" width="12.36328125" bestFit="1" customWidth="1"/>
    <col min="4611" max="4611" width="11.81640625" customWidth="1"/>
    <col min="4612" max="4612" width="20.36328125" bestFit="1" customWidth="1"/>
    <col min="4613" max="4613" width="14.90625" bestFit="1" customWidth="1"/>
    <col min="4614" max="4614" width="18.08984375" bestFit="1" customWidth="1"/>
    <col min="4615" max="4615" width="14.6328125" bestFit="1" customWidth="1"/>
    <col min="4616" max="4616" width="15" bestFit="1" customWidth="1"/>
    <col min="4617" max="4617" width="15.6328125" bestFit="1" customWidth="1"/>
    <col min="4618" max="4618" width="11" bestFit="1" customWidth="1"/>
    <col min="4619" max="4620" width="21" bestFit="1" customWidth="1"/>
    <col min="4621" max="4621" width="5.08984375" bestFit="1" customWidth="1"/>
    <col min="4622" max="4623" width="10.08984375" customWidth="1"/>
    <col min="4624" max="4624" width="11" bestFit="1" customWidth="1"/>
    <col min="4625" max="4625" width="8.36328125" bestFit="1" customWidth="1"/>
    <col min="4626" max="4626" width="9.453125" bestFit="1" customWidth="1"/>
    <col min="4627" max="4627" width="15.36328125" bestFit="1" customWidth="1"/>
    <col min="4865" max="4865" width="30.08984375" customWidth="1"/>
    <col min="4866" max="4866" width="12.36328125" bestFit="1" customWidth="1"/>
    <col min="4867" max="4867" width="11.81640625" customWidth="1"/>
    <col min="4868" max="4868" width="20.36328125" bestFit="1" customWidth="1"/>
    <col min="4869" max="4869" width="14.90625" bestFit="1" customWidth="1"/>
    <col min="4870" max="4870" width="18.08984375" bestFit="1" customWidth="1"/>
    <col min="4871" max="4871" width="14.6328125" bestFit="1" customWidth="1"/>
    <col min="4872" max="4872" width="15" bestFit="1" customWidth="1"/>
    <col min="4873" max="4873" width="15.6328125" bestFit="1" customWidth="1"/>
    <col min="4874" max="4874" width="11" bestFit="1" customWidth="1"/>
    <col min="4875" max="4876" width="21" bestFit="1" customWidth="1"/>
    <col min="4877" max="4877" width="5.08984375" bestFit="1" customWidth="1"/>
    <col min="4878" max="4879" width="10.08984375" customWidth="1"/>
    <col min="4880" max="4880" width="11" bestFit="1" customWidth="1"/>
    <col min="4881" max="4881" width="8.36328125" bestFit="1" customWidth="1"/>
    <col min="4882" max="4882" width="9.453125" bestFit="1" customWidth="1"/>
    <col min="4883" max="4883" width="15.36328125" bestFit="1" customWidth="1"/>
    <col min="5121" max="5121" width="30.08984375" customWidth="1"/>
    <col min="5122" max="5122" width="12.36328125" bestFit="1" customWidth="1"/>
    <col min="5123" max="5123" width="11.81640625" customWidth="1"/>
    <col min="5124" max="5124" width="20.36328125" bestFit="1" customWidth="1"/>
    <col min="5125" max="5125" width="14.90625" bestFit="1" customWidth="1"/>
    <col min="5126" max="5126" width="18.08984375" bestFit="1" customWidth="1"/>
    <col min="5127" max="5127" width="14.6328125" bestFit="1" customWidth="1"/>
    <col min="5128" max="5128" width="15" bestFit="1" customWidth="1"/>
    <col min="5129" max="5129" width="15.6328125" bestFit="1" customWidth="1"/>
    <col min="5130" max="5130" width="11" bestFit="1" customWidth="1"/>
    <col min="5131" max="5132" width="21" bestFit="1" customWidth="1"/>
    <col min="5133" max="5133" width="5.08984375" bestFit="1" customWidth="1"/>
    <col min="5134" max="5135" width="10.08984375" customWidth="1"/>
    <col min="5136" max="5136" width="11" bestFit="1" customWidth="1"/>
    <col min="5137" max="5137" width="8.36328125" bestFit="1" customWidth="1"/>
    <col min="5138" max="5138" width="9.453125" bestFit="1" customWidth="1"/>
    <col min="5139" max="5139" width="15.36328125" bestFit="1" customWidth="1"/>
    <col min="5377" max="5377" width="30.08984375" customWidth="1"/>
    <col min="5378" max="5378" width="12.36328125" bestFit="1" customWidth="1"/>
    <col min="5379" max="5379" width="11.81640625" customWidth="1"/>
    <col min="5380" max="5380" width="20.36328125" bestFit="1" customWidth="1"/>
    <col min="5381" max="5381" width="14.90625" bestFit="1" customWidth="1"/>
    <col min="5382" max="5382" width="18.08984375" bestFit="1" customWidth="1"/>
    <col min="5383" max="5383" width="14.6328125" bestFit="1" customWidth="1"/>
    <col min="5384" max="5384" width="15" bestFit="1" customWidth="1"/>
    <col min="5385" max="5385" width="15.6328125" bestFit="1" customWidth="1"/>
    <col min="5386" max="5386" width="11" bestFit="1" customWidth="1"/>
    <col min="5387" max="5388" width="21" bestFit="1" customWidth="1"/>
    <col min="5389" max="5389" width="5.08984375" bestFit="1" customWidth="1"/>
    <col min="5390" max="5391" width="10.08984375" customWidth="1"/>
    <col min="5392" max="5392" width="11" bestFit="1" customWidth="1"/>
    <col min="5393" max="5393" width="8.36328125" bestFit="1" customWidth="1"/>
    <col min="5394" max="5394" width="9.453125" bestFit="1" customWidth="1"/>
    <col min="5395" max="5395" width="15.36328125" bestFit="1" customWidth="1"/>
    <col min="5633" max="5633" width="30.08984375" customWidth="1"/>
    <col min="5634" max="5634" width="12.36328125" bestFit="1" customWidth="1"/>
    <col min="5635" max="5635" width="11.81640625" customWidth="1"/>
    <col min="5636" max="5636" width="20.36328125" bestFit="1" customWidth="1"/>
    <col min="5637" max="5637" width="14.90625" bestFit="1" customWidth="1"/>
    <col min="5638" max="5638" width="18.08984375" bestFit="1" customWidth="1"/>
    <col min="5639" max="5639" width="14.6328125" bestFit="1" customWidth="1"/>
    <col min="5640" max="5640" width="15" bestFit="1" customWidth="1"/>
    <col min="5641" max="5641" width="15.6328125" bestFit="1" customWidth="1"/>
    <col min="5642" max="5642" width="11" bestFit="1" customWidth="1"/>
    <col min="5643" max="5644" width="21" bestFit="1" customWidth="1"/>
    <col min="5645" max="5645" width="5.08984375" bestFit="1" customWidth="1"/>
    <col min="5646" max="5647" width="10.08984375" customWidth="1"/>
    <col min="5648" max="5648" width="11" bestFit="1" customWidth="1"/>
    <col min="5649" max="5649" width="8.36328125" bestFit="1" customWidth="1"/>
    <col min="5650" max="5650" width="9.453125" bestFit="1" customWidth="1"/>
    <col min="5651" max="5651" width="15.36328125" bestFit="1" customWidth="1"/>
    <col min="5889" max="5889" width="30.08984375" customWidth="1"/>
    <col min="5890" max="5890" width="12.36328125" bestFit="1" customWidth="1"/>
    <col min="5891" max="5891" width="11.81640625" customWidth="1"/>
    <col min="5892" max="5892" width="20.36328125" bestFit="1" customWidth="1"/>
    <col min="5893" max="5893" width="14.90625" bestFit="1" customWidth="1"/>
    <col min="5894" max="5894" width="18.08984375" bestFit="1" customWidth="1"/>
    <col min="5895" max="5895" width="14.6328125" bestFit="1" customWidth="1"/>
    <col min="5896" max="5896" width="15" bestFit="1" customWidth="1"/>
    <col min="5897" max="5897" width="15.6328125" bestFit="1" customWidth="1"/>
    <col min="5898" max="5898" width="11" bestFit="1" customWidth="1"/>
    <col min="5899" max="5900" width="21" bestFit="1" customWidth="1"/>
    <col min="5901" max="5901" width="5.08984375" bestFit="1" customWidth="1"/>
    <col min="5902" max="5903" width="10.08984375" customWidth="1"/>
    <col min="5904" max="5904" width="11" bestFit="1" customWidth="1"/>
    <col min="5905" max="5905" width="8.36328125" bestFit="1" customWidth="1"/>
    <col min="5906" max="5906" width="9.453125" bestFit="1" customWidth="1"/>
    <col min="5907" max="5907" width="15.36328125" bestFit="1" customWidth="1"/>
    <col min="6145" max="6145" width="30.08984375" customWidth="1"/>
    <col min="6146" max="6146" width="12.36328125" bestFit="1" customWidth="1"/>
    <col min="6147" max="6147" width="11.81640625" customWidth="1"/>
    <col min="6148" max="6148" width="20.36328125" bestFit="1" customWidth="1"/>
    <col min="6149" max="6149" width="14.90625" bestFit="1" customWidth="1"/>
    <col min="6150" max="6150" width="18.08984375" bestFit="1" customWidth="1"/>
    <col min="6151" max="6151" width="14.6328125" bestFit="1" customWidth="1"/>
    <col min="6152" max="6152" width="15" bestFit="1" customWidth="1"/>
    <col min="6153" max="6153" width="15.6328125" bestFit="1" customWidth="1"/>
    <col min="6154" max="6154" width="11" bestFit="1" customWidth="1"/>
    <col min="6155" max="6156" width="21" bestFit="1" customWidth="1"/>
    <col min="6157" max="6157" width="5.08984375" bestFit="1" customWidth="1"/>
    <col min="6158" max="6159" width="10.08984375" customWidth="1"/>
    <col min="6160" max="6160" width="11" bestFit="1" customWidth="1"/>
    <col min="6161" max="6161" width="8.36328125" bestFit="1" customWidth="1"/>
    <col min="6162" max="6162" width="9.453125" bestFit="1" customWidth="1"/>
    <col min="6163" max="6163" width="15.36328125" bestFit="1" customWidth="1"/>
    <col min="6401" max="6401" width="30.08984375" customWidth="1"/>
    <col min="6402" max="6402" width="12.36328125" bestFit="1" customWidth="1"/>
    <col min="6403" max="6403" width="11.81640625" customWidth="1"/>
    <col min="6404" max="6404" width="20.36328125" bestFit="1" customWidth="1"/>
    <col min="6405" max="6405" width="14.90625" bestFit="1" customWidth="1"/>
    <col min="6406" max="6406" width="18.08984375" bestFit="1" customWidth="1"/>
    <col min="6407" max="6407" width="14.6328125" bestFit="1" customWidth="1"/>
    <col min="6408" max="6408" width="15" bestFit="1" customWidth="1"/>
    <col min="6409" max="6409" width="15.6328125" bestFit="1" customWidth="1"/>
    <col min="6410" max="6410" width="11" bestFit="1" customWidth="1"/>
    <col min="6411" max="6412" width="21" bestFit="1" customWidth="1"/>
    <col min="6413" max="6413" width="5.08984375" bestFit="1" customWidth="1"/>
    <col min="6414" max="6415" width="10.08984375" customWidth="1"/>
    <col min="6416" max="6416" width="11" bestFit="1" customWidth="1"/>
    <col min="6417" max="6417" width="8.36328125" bestFit="1" customWidth="1"/>
    <col min="6418" max="6418" width="9.453125" bestFit="1" customWidth="1"/>
    <col min="6419" max="6419" width="15.36328125" bestFit="1" customWidth="1"/>
    <col min="6657" max="6657" width="30.08984375" customWidth="1"/>
    <col min="6658" max="6658" width="12.36328125" bestFit="1" customWidth="1"/>
    <col min="6659" max="6659" width="11.81640625" customWidth="1"/>
    <col min="6660" max="6660" width="20.36328125" bestFit="1" customWidth="1"/>
    <col min="6661" max="6661" width="14.90625" bestFit="1" customWidth="1"/>
    <col min="6662" max="6662" width="18.08984375" bestFit="1" customWidth="1"/>
    <col min="6663" max="6663" width="14.6328125" bestFit="1" customWidth="1"/>
    <col min="6664" max="6664" width="15" bestFit="1" customWidth="1"/>
    <col min="6665" max="6665" width="15.6328125" bestFit="1" customWidth="1"/>
    <col min="6666" max="6666" width="11" bestFit="1" customWidth="1"/>
    <col min="6667" max="6668" width="21" bestFit="1" customWidth="1"/>
    <col min="6669" max="6669" width="5.08984375" bestFit="1" customWidth="1"/>
    <col min="6670" max="6671" width="10.08984375" customWidth="1"/>
    <col min="6672" max="6672" width="11" bestFit="1" customWidth="1"/>
    <col min="6673" max="6673" width="8.36328125" bestFit="1" customWidth="1"/>
    <col min="6674" max="6674" width="9.453125" bestFit="1" customWidth="1"/>
    <col min="6675" max="6675" width="15.36328125" bestFit="1" customWidth="1"/>
    <col min="6913" max="6913" width="30.08984375" customWidth="1"/>
    <col min="6914" max="6914" width="12.36328125" bestFit="1" customWidth="1"/>
    <col min="6915" max="6915" width="11.81640625" customWidth="1"/>
    <col min="6916" max="6916" width="20.36328125" bestFit="1" customWidth="1"/>
    <col min="6917" max="6917" width="14.90625" bestFit="1" customWidth="1"/>
    <col min="6918" max="6918" width="18.08984375" bestFit="1" customWidth="1"/>
    <col min="6919" max="6919" width="14.6328125" bestFit="1" customWidth="1"/>
    <col min="6920" max="6920" width="15" bestFit="1" customWidth="1"/>
    <col min="6921" max="6921" width="15.6328125" bestFit="1" customWidth="1"/>
    <col min="6922" max="6922" width="11" bestFit="1" customWidth="1"/>
    <col min="6923" max="6924" width="21" bestFit="1" customWidth="1"/>
    <col min="6925" max="6925" width="5.08984375" bestFit="1" customWidth="1"/>
    <col min="6926" max="6927" width="10.08984375" customWidth="1"/>
    <col min="6928" max="6928" width="11" bestFit="1" customWidth="1"/>
    <col min="6929" max="6929" width="8.36328125" bestFit="1" customWidth="1"/>
    <col min="6930" max="6930" width="9.453125" bestFit="1" customWidth="1"/>
    <col min="6931" max="6931" width="15.36328125" bestFit="1" customWidth="1"/>
    <col min="7169" max="7169" width="30.08984375" customWidth="1"/>
    <col min="7170" max="7170" width="12.36328125" bestFit="1" customWidth="1"/>
    <col min="7171" max="7171" width="11.81640625" customWidth="1"/>
    <col min="7172" max="7172" width="20.36328125" bestFit="1" customWidth="1"/>
    <col min="7173" max="7173" width="14.90625" bestFit="1" customWidth="1"/>
    <col min="7174" max="7174" width="18.08984375" bestFit="1" customWidth="1"/>
    <col min="7175" max="7175" width="14.6328125" bestFit="1" customWidth="1"/>
    <col min="7176" max="7176" width="15" bestFit="1" customWidth="1"/>
    <col min="7177" max="7177" width="15.6328125" bestFit="1" customWidth="1"/>
    <col min="7178" max="7178" width="11" bestFit="1" customWidth="1"/>
    <col min="7179" max="7180" width="21" bestFit="1" customWidth="1"/>
    <col min="7181" max="7181" width="5.08984375" bestFit="1" customWidth="1"/>
    <col min="7182" max="7183" width="10.08984375" customWidth="1"/>
    <col min="7184" max="7184" width="11" bestFit="1" customWidth="1"/>
    <col min="7185" max="7185" width="8.36328125" bestFit="1" customWidth="1"/>
    <col min="7186" max="7186" width="9.453125" bestFit="1" customWidth="1"/>
    <col min="7187" max="7187" width="15.36328125" bestFit="1" customWidth="1"/>
    <col min="7425" max="7425" width="30.08984375" customWidth="1"/>
    <col min="7426" max="7426" width="12.36328125" bestFit="1" customWidth="1"/>
    <col min="7427" max="7427" width="11.81640625" customWidth="1"/>
    <col min="7428" max="7428" width="20.36328125" bestFit="1" customWidth="1"/>
    <col min="7429" max="7429" width="14.90625" bestFit="1" customWidth="1"/>
    <col min="7430" max="7430" width="18.08984375" bestFit="1" customWidth="1"/>
    <col min="7431" max="7431" width="14.6328125" bestFit="1" customWidth="1"/>
    <col min="7432" max="7432" width="15" bestFit="1" customWidth="1"/>
    <col min="7433" max="7433" width="15.6328125" bestFit="1" customWidth="1"/>
    <col min="7434" max="7434" width="11" bestFit="1" customWidth="1"/>
    <col min="7435" max="7436" width="21" bestFit="1" customWidth="1"/>
    <col min="7437" max="7437" width="5.08984375" bestFit="1" customWidth="1"/>
    <col min="7438" max="7439" width="10.08984375" customWidth="1"/>
    <col min="7440" max="7440" width="11" bestFit="1" customWidth="1"/>
    <col min="7441" max="7441" width="8.36328125" bestFit="1" customWidth="1"/>
    <col min="7442" max="7442" width="9.453125" bestFit="1" customWidth="1"/>
    <col min="7443" max="7443" width="15.36328125" bestFit="1" customWidth="1"/>
    <col min="7681" max="7681" width="30.08984375" customWidth="1"/>
    <col min="7682" max="7682" width="12.36328125" bestFit="1" customWidth="1"/>
    <col min="7683" max="7683" width="11.81640625" customWidth="1"/>
    <col min="7684" max="7684" width="20.36328125" bestFit="1" customWidth="1"/>
    <col min="7685" max="7685" width="14.90625" bestFit="1" customWidth="1"/>
    <col min="7686" max="7686" width="18.08984375" bestFit="1" customWidth="1"/>
    <col min="7687" max="7687" width="14.6328125" bestFit="1" customWidth="1"/>
    <col min="7688" max="7688" width="15" bestFit="1" customWidth="1"/>
    <col min="7689" max="7689" width="15.6328125" bestFit="1" customWidth="1"/>
    <col min="7690" max="7690" width="11" bestFit="1" customWidth="1"/>
    <col min="7691" max="7692" width="21" bestFit="1" customWidth="1"/>
    <col min="7693" max="7693" width="5.08984375" bestFit="1" customWidth="1"/>
    <col min="7694" max="7695" width="10.08984375" customWidth="1"/>
    <col min="7696" max="7696" width="11" bestFit="1" customWidth="1"/>
    <col min="7697" max="7697" width="8.36328125" bestFit="1" customWidth="1"/>
    <col min="7698" max="7698" width="9.453125" bestFit="1" customWidth="1"/>
    <col min="7699" max="7699" width="15.36328125" bestFit="1" customWidth="1"/>
    <col min="7937" max="7937" width="30.08984375" customWidth="1"/>
    <col min="7938" max="7938" width="12.36328125" bestFit="1" customWidth="1"/>
    <col min="7939" max="7939" width="11.81640625" customWidth="1"/>
    <col min="7940" max="7940" width="20.36328125" bestFit="1" customWidth="1"/>
    <col min="7941" max="7941" width="14.90625" bestFit="1" customWidth="1"/>
    <col min="7942" max="7942" width="18.08984375" bestFit="1" customWidth="1"/>
    <col min="7943" max="7943" width="14.6328125" bestFit="1" customWidth="1"/>
    <col min="7944" max="7944" width="15" bestFit="1" customWidth="1"/>
    <col min="7945" max="7945" width="15.6328125" bestFit="1" customWidth="1"/>
    <col min="7946" max="7946" width="11" bestFit="1" customWidth="1"/>
    <col min="7947" max="7948" width="21" bestFit="1" customWidth="1"/>
    <col min="7949" max="7949" width="5.08984375" bestFit="1" customWidth="1"/>
    <col min="7950" max="7951" width="10.08984375" customWidth="1"/>
    <col min="7952" max="7952" width="11" bestFit="1" customWidth="1"/>
    <col min="7953" max="7953" width="8.36328125" bestFit="1" customWidth="1"/>
    <col min="7954" max="7954" width="9.453125" bestFit="1" customWidth="1"/>
    <col min="7955" max="7955" width="15.36328125" bestFit="1" customWidth="1"/>
    <col min="8193" max="8193" width="30.08984375" customWidth="1"/>
    <col min="8194" max="8194" width="12.36328125" bestFit="1" customWidth="1"/>
    <col min="8195" max="8195" width="11.81640625" customWidth="1"/>
    <col min="8196" max="8196" width="20.36328125" bestFit="1" customWidth="1"/>
    <col min="8197" max="8197" width="14.90625" bestFit="1" customWidth="1"/>
    <col min="8198" max="8198" width="18.08984375" bestFit="1" customWidth="1"/>
    <col min="8199" max="8199" width="14.6328125" bestFit="1" customWidth="1"/>
    <col min="8200" max="8200" width="15" bestFit="1" customWidth="1"/>
    <col min="8201" max="8201" width="15.6328125" bestFit="1" customWidth="1"/>
    <col min="8202" max="8202" width="11" bestFit="1" customWidth="1"/>
    <col min="8203" max="8204" width="21" bestFit="1" customWidth="1"/>
    <col min="8205" max="8205" width="5.08984375" bestFit="1" customWidth="1"/>
    <col min="8206" max="8207" width="10.08984375" customWidth="1"/>
    <col min="8208" max="8208" width="11" bestFit="1" customWidth="1"/>
    <col min="8209" max="8209" width="8.36328125" bestFit="1" customWidth="1"/>
    <col min="8210" max="8210" width="9.453125" bestFit="1" customWidth="1"/>
    <col min="8211" max="8211" width="15.36328125" bestFit="1" customWidth="1"/>
    <col min="8449" max="8449" width="30.08984375" customWidth="1"/>
    <col min="8450" max="8450" width="12.36328125" bestFit="1" customWidth="1"/>
    <col min="8451" max="8451" width="11.81640625" customWidth="1"/>
    <col min="8452" max="8452" width="20.36328125" bestFit="1" customWidth="1"/>
    <col min="8453" max="8453" width="14.90625" bestFit="1" customWidth="1"/>
    <col min="8454" max="8454" width="18.08984375" bestFit="1" customWidth="1"/>
    <col min="8455" max="8455" width="14.6328125" bestFit="1" customWidth="1"/>
    <col min="8456" max="8456" width="15" bestFit="1" customWidth="1"/>
    <col min="8457" max="8457" width="15.6328125" bestFit="1" customWidth="1"/>
    <col min="8458" max="8458" width="11" bestFit="1" customWidth="1"/>
    <col min="8459" max="8460" width="21" bestFit="1" customWidth="1"/>
    <col min="8461" max="8461" width="5.08984375" bestFit="1" customWidth="1"/>
    <col min="8462" max="8463" width="10.08984375" customWidth="1"/>
    <col min="8464" max="8464" width="11" bestFit="1" customWidth="1"/>
    <col min="8465" max="8465" width="8.36328125" bestFit="1" customWidth="1"/>
    <col min="8466" max="8466" width="9.453125" bestFit="1" customWidth="1"/>
    <col min="8467" max="8467" width="15.36328125" bestFit="1" customWidth="1"/>
    <col min="8705" max="8705" width="30.08984375" customWidth="1"/>
    <col min="8706" max="8706" width="12.36328125" bestFit="1" customWidth="1"/>
    <col min="8707" max="8707" width="11.81640625" customWidth="1"/>
    <col min="8708" max="8708" width="20.36328125" bestFit="1" customWidth="1"/>
    <col min="8709" max="8709" width="14.90625" bestFit="1" customWidth="1"/>
    <col min="8710" max="8710" width="18.08984375" bestFit="1" customWidth="1"/>
    <col min="8711" max="8711" width="14.6328125" bestFit="1" customWidth="1"/>
    <col min="8712" max="8712" width="15" bestFit="1" customWidth="1"/>
    <col min="8713" max="8713" width="15.6328125" bestFit="1" customWidth="1"/>
    <col min="8714" max="8714" width="11" bestFit="1" customWidth="1"/>
    <col min="8715" max="8716" width="21" bestFit="1" customWidth="1"/>
    <col min="8717" max="8717" width="5.08984375" bestFit="1" customWidth="1"/>
    <col min="8718" max="8719" width="10.08984375" customWidth="1"/>
    <col min="8720" max="8720" width="11" bestFit="1" customWidth="1"/>
    <col min="8721" max="8721" width="8.36328125" bestFit="1" customWidth="1"/>
    <col min="8722" max="8722" width="9.453125" bestFit="1" customWidth="1"/>
    <col min="8723" max="8723" width="15.36328125" bestFit="1" customWidth="1"/>
    <col min="8961" max="8961" width="30.08984375" customWidth="1"/>
    <col min="8962" max="8962" width="12.36328125" bestFit="1" customWidth="1"/>
    <col min="8963" max="8963" width="11.81640625" customWidth="1"/>
    <col min="8964" max="8964" width="20.36328125" bestFit="1" customWidth="1"/>
    <col min="8965" max="8965" width="14.90625" bestFit="1" customWidth="1"/>
    <col min="8966" max="8966" width="18.08984375" bestFit="1" customWidth="1"/>
    <col min="8967" max="8967" width="14.6328125" bestFit="1" customWidth="1"/>
    <col min="8968" max="8968" width="15" bestFit="1" customWidth="1"/>
    <col min="8969" max="8969" width="15.6328125" bestFit="1" customWidth="1"/>
    <col min="8970" max="8970" width="11" bestFit="1" customWidth="1"/>
    <col min="8971" max="8972" width="21" bestFit="1" customWidth="1"/>
    <col min="8973" max="8973" width="5.08984375" bestFit="1" customWidth="1"/>
    <col min="8974" max="8975" width="10.08984375" customWidth="1"/>
    <col min="8976" max="8976" width="11" bestFit="1" customWidth="1"/>
    <col min="8977" max="8977" width="8.36328125" bestFit="1" customWidth="1"/>
    <col min="8978" max="8978" width="9.453125" bestFit="1" customWidth="1"/>
    <col min="8979" max="8979" width="15.36328125" bestFit="1" customWidth="1"/>
    <col min="9217" max="9217" width="30.08984375" customWidth="1"/>
    <col min="9218" max="9218" width="12.36328125" bestFit="1" customWidth="1"/>
    <col min="9219" max="9219" width="11.81640625" customWidth="1"/>
    <col min="9220" max="9220" width="20.36328125" bestFit="1" customWidth="1"/>
    <col min="9221" max="9221" width="14.90625" bestFit="1" customWidth="1"/>
    <col min="9222" max="9222" width="18.08984375" bestFit="1" customWidth="1"/>
    <col min="9223" max="9223" width="14.6328125" bestFit="1" customWidth="1"/>
    <col min="9224" max="9224" width="15" bestFit="1" customWidth="1"/>
    <col min="9225" max="9225" width="15.6328125" bestFit="1" customWidth="1"/>
    <col min="9226" max="9226" width="11" bestFit="1" customWidth="1"/>
    <col min="9227" max="9228" width="21" bestFit="1" customWidth="1"/>
    <col min="9229" max="9229" width="5.08984375" bestFit="1" customWidth="1"/>
    <col min="9230" max="9231" width="10.08984375" customWidth="1"/>
    <col min="9232" max="9232" width="11" bestFit="1" customWidth="1"/>
    <col min="9233" max="9233" width="8.36328125" bestFit="1" customWidth="1"/>
    <col min="9234" max="9234" width="9.453125" bestFit="1" customWidth="1"/>
    <col min="9235" max="9235" width="15.36328125" bestFit="1" customWidth="1"/>
    <col min="9473" max="9473" width="30.08984375" customWidth="1"/>
    <col min="9474" max="9474" width="12.36328125" bestFit="1" customWidth="1"/>
    <col min="9475" max="9475" width="11.81640625" customWidth="1"/>
    <col min="9476" max="9476" width="20.36328125" bestFit="1" customWidth="1"/>
    <col min="9477" max="9477" width="14.90625" bestFit="1" customWidth="1"/>
    <col min="9478" max="9478" width="18.08984375" bestFit="1" customWidth="1"/>
    <col min="9479" max="9479" width="14.6328125" bestFit="1" customWidth="1"/>
    <col min="9480" max="9480" width="15" bestFit="1" customWidth="1"/>
    <col min="9481" max="9481" width="15.6328125" bestFit="1" customWidth="1"/>
    <col min="9482" max="9482" width="11" bestFit="1" customWidth="1"/>
    <col min="9483" max="9484" width="21" bestFit="1" customWidth="1"/>
    <col min="9485" max="9485" width="5.08984375" bestFit="1" customWidth="1"/>
    <col min="9486" max="9487" width="10.08984375" customWidth="1"/>
    <col min="9488" max="9488" width="11" bestFit="1" customWidth="1"/>
    <col min="9489" max="9489" width="8.36328125" bestFit="1" customWidth="1"/>
    <col min="9490" max="9490" width="9.453125" bestFit="1" customWidth="1"/>
    <col min="9491" max="9491" width="15.36328125" bestFit="1" customWidth="1"/>
    <col min="9729" max="9729" width="30.08984375" customWidth="1"/>
    <col min="9730" max="9730" width="12.36328125" bestFit="1" customWidth="1"/>
    <col min="9731" max="9731" width="11.81640625" customWidth="1"/>
    <col min="9732" max="9732" width="20.36328125" bestFit="1" customWidth="1"/>
    <col min="9733" max="9733" width="14.90625" bestFit="1" customWidth="1"/>
    <col min="9734" max="9734" width="18.08984375" bestFit="1" customWidth="1"/>
    <col min="9735" max="9735" width="14.6328125" bestFit="1" customWidth="1"/>
    <col min="9736" max="9736" width="15" bestFit="1" customWidth="1"/>
    <col min="9737" max="9737" width="15.6328125" bestFit="1" customWidth="1"/>
    <col min="9738" max="9738" width="11" bestFit="1" customWidth="1"/>
    <col min="9739" max="9740" width="21" bestFit="1" customWidth="1"/>
    <col min="9741" max="9741" width="5.08984375" bestFit="1" customWidth="1"/>
    <col min="9742" max="9743" width="10.08984375" customWidth="1"/>
    <col min="9744" max="9744" width="11" bestFit="1" customWidth="1"/>
    <col min="9745" max="9745" width="8.36328125" bestFit="1" customWidth="1"/>
    <col min="9746" max="9746" width="9.453125" bestFit="1" customWidth="1"/>
    <col min="9747" max="9747" width="15.36328125" bestFit="1" customWidth="1"/>
    <col min="9985" max="9985" width="30.08984375" customWidth="1"/>
    <col min="9986" max="9986" width="12.36328125" bestFit="1" customWidth="1"/>
    <col min="9987" max="9987" width="11.81640625" customWidth="1"/>
    <col min="9988" max="9988" width="20.36328125" bestFit="1" customWidth="1"/>
    <col min="9989" max="9989" width="14.90625" bestFit="1" customWidth="1"/>
    <col min="9990" max="9990" width="18.08984375" bestFit="1" customWidth="1"/>
    <col min="9991" max="9991" width="14.6328125" bestFit="1" customWidth="1"/>
    <col min="9992" max="9992" width="15" bestFit="1" customWidth="1"/>
    <col min="9993" max="9993" width="15.6328125" bestFit="1" customWidth="1"/>
    <col min="9994" max="9994" width="11" bestFit="1" customWidth="1"/>
    <col min="9995" max="9996" width="21" bestFit="1" customWidth="1"/>
    <col min="9997" max="9997" width="5.08984375" bestFit="1" customWidth="1"/>
    <col min="9998" max="9999" width="10.08984375" customWidth="1"/>
    <col min="10000" max="10000" width="11" bestFit="1" customWidth="1"/>
    <col min="10001" max="10001" width="8.36328125" bestFit="1" customWidth="1"/>
    <col min="10002" max="10002" width="9.453125" bestFit="1" customWidth="1"/>
    <col min="10003" max="10003" width="15.36328125" bestFit="1" customWidth="1"/>
    <col min="10241" max="10241" width="30.08984375" customWidth="1"/>
    <col min="10242" max="10242" width="12.36328125" bestFit="1" customWidth="1"/>
    <col min="10243" max="10243" width="11.81640625" customWidth="1"/>
    <col min="10244" max="10244" width="20.36328125" bestFit="1" customWidth="1"/>
    <col min="10245" max="10245" width="14.90625" bestFit="1" customWidth="1"/>
    <col min="10246" max="10246" width="18.08984375" bestFit="1" customWidth="1"/>
    <col min="10247" max="10247" width="14.6328125" bestFit="1" customWidth="1"/>
    <col min="10248" max="10248" width="15" bestFit="1" customWidth="1"/>
    <col min="10249" max="10249" width="15.6328125" bestFit="1" customWidth="1"/>
    <col min="10250" max="10250" width="11" bestFit="1" customWidth="1"/>
    <col min="10251" max="10252" width="21" bestFit="1" customWidth="1"/>
    <col min="10253" max="10253" width="5.08984375" bestFit="1" customWidth="1"/>
    <col min="10254" max="10255" width="10.08984375" customWidth="1"/>
    <col min="10256" max="10256" width="11" bestFit="1" customWidth="1"/>
    <col min="10257" max="10257" width="8.36328125" bestFit="1" customWidth="1"/>
    <col min="10258" max="10258" width="9.453125" bestFit="1" customWidth="1"/>
    <col min="10259" max="10259" width="15.36328125" bestFit="1" customWidth="1"/>
    <col min="10497" max="10497" width="30.08984375" customWidth="1"/>
    <col min="10498" max="10498" width="12.36328125" bestFit="1" customWidth="1"/>
    <col min="10499" max="10499" width="11.81640625" customWidth="1"/>
    <col min="10500" max="10500" width="20.36328125" bestFit="1" customWidth="1"/>
    <col min="10501" max="10501" width="14.90625" bestFit="1" customWidth="1"/>
    <col min="10502" max="10502" width="18.08984375" bestFit="1" customWidth="1"/>
    <col min="10503" max="10503" width="14.6328125" bestFit="1" customWidth="1"/>
    <col min="10504" max="10504" width="15" bestFit="1" customWidth="1"/>
    <col min="10505" max="10505" width="15.6328125" bestFit="1" customWidth="1"/>
    <col min="10506" max="10506" width="11" bestFit="1" customWidth="1"/>
    <col min="10507" max="10508" width="21" bestFit="1" customWidth="1"/>
    <col min="10509" max="10509" width="5.08984375" bestFit="1" customWidth="1"/>
    <col min="10510" max="10511" width="10.08984375" customWidth="1"/>
    <col min="10512" max="10512" width="11" bestFit="1" customWidth="1"/>
    <col min="10513" max="10513" width="8.36328125" bestFit="1" customWidth="1"/>
    <col min="10514" max="10514" width="9.453125" bestFit="1" customWidth="1"/>
    <col min="10515" max="10515" width="15.36328125" bestFit="1" customWidth="1"/>
    <col min="10753" max="10753" width="30.08984375" customWidth="1"/>
    <col min="10754" max="10754" width="12.36328125" bestFit="1" customWidth="1"/>
    <col min="10755" max="10755" width="11.81640625" customWidth="1"/>
    <col min="10756" max="10756" width="20.36328125" bestFit="1" customWidth="1"/>
    <col min="10757" max="10757" width="14.90625" bestFit="1" customWidth="1"/>
    <col min="10758" max="10758" width="18.08984375" bestFit="1" customWidth="1"/>
    <col min="10759" max="10759" width="14.6328125" bestFit="1" customWidth="1"/>
    <col min="10760" max="10760" width="15" bestFit="1" customWidth="1"/>
    <col min="10761" max="10761" width="15.6328125" bestFit="1" customWidth="1"/>
    <col min="10762" max="10762" width="11" bestFit="1" customWidth="1"/>
    <col min="10763" max="10764" width="21" bestFit="1" customWidth="1"/>
    <col min="10765" max="10765" width="5.08984375" bestFit="1" customWidth="1"/>
    <col min="10766" max="10767" width="10.08984375" customWidth="1"/>
    <col min="10768" max="10768" width="11" bestFit="1" customWidth="1"/>
    <col min="10769" max="10769" width="8.36328125" bestFit="1" customWidth="1"/>
    <col min="10770" max="10770" width="9.453125" bestFit="1" customWidth="1"/>
    <col min="10771" max="10771" width="15.36328125" bestFit="1" customWidth="1"/>
    <col min="11009" max="11009" width="30.08984375" customWidth="1"/>
    <col min="11010" max="11010" width="12.36328125" bestFit="1" customWidth="1"/>
    <col min="11011" max="11011" width="11.81640625" customWidth="1"/>
    <col min="11012" max="11012" width="20.36328125" bestFit="1" customWidth="1"/>
    <col min="11013" max="11013" width="14.90625" bestFit="1" customWidth="1"/>
    <col min="11014" max="11014" width="18.08984375" bestFit="1" customWidth="1"/>
    <col min="11015" max="11015" width="14.6328125" bestFit="1" customWidth="1"/>
    <col min="11016" max="11016" width="15" bestFit="1" customWidth="1"/>
    <col min="11017" max="11017" width="15.6328125" bestFit="1" customWidth="1"/>
    <col min="11018" max="11018" width="11" bestFit="1" customWidth="1"/>
    <col min="11019" max="11020" width="21" bestFit="1" customWidth="1"/>
    <col min="11021" max="11021" width="5.08984375" bestFit="1" customWidth="1"/>
    <col min="11022" max="11023" width="10.08984375" customWidth="1"/>
    <col min="11024" max="11024" width="11" bestFit="1" customWidth="1"/>
    <col min="11025" max="11025" width="8.36328125" bestFit="1" customWidth="1"/>
    <col min="11026" max="11026" width="9.453125" bestFit="1" customWidth="1"/>
    <col min="11027" max="11027" width="15.36328125" bestFit="1" customWidth="1"/>
    <col min="11265" max="11265" width="30.08984375" customWidth="1"/>
    <col min="11266" max="11266" width="12.36328125" bestFit="1" customWidth="1"/>
    <col min="11267" max="11267" width="11.81640625" customWidth="1"/>
    <col min="11268" max="11268" width="20.36328125" bestFit="1" customWidth="1"/>
    <col min="11269" max="11269" width="14.90625" bestFit="1" customWidth="1"/>
    <col min="11270" max="11270" width="18.08984375" bestFit="1" customWidth="1"/>
    <col min="11271" max="11271" width="14.6328125" bestFit="1" customWidth="1"/>
    <col min="11272" max="11272" width="15" bestFit="1" customWidth="1"/>
    <col min="11273" max="11273" width="15.6328125" bestFit="1" customWidth="1"/>
    <col min="11274" max="11274" width="11" bestFit="1" customWidth="1"/>
    <col min="11275" max="11276" width="21" bestFit="1" customWidth="1"/>
    <col min="11277" max="11277" width="5.08984375" bestFit="1" customWidth="1"/>
    <col min="11278" max="11279" width="10.08984375" customWidth="1"/>
    <col min="11280" max="11280" width="11" bestFit="1" customWidth="1"/>
    <col min="11281" max="11281" width="8.36328125" bestFit="1" customWidth="1"/>
    <col min="11282" max="11282" width="9.453125" bestFit="1" customWidth="1"/>
    <col min="11283" max="11283" width="15.36328125" bestFit="1" customWidth="1"/>
    <col min="11521" max="11521" width="30.08984375" customWidth="1"/>
    <col min="11522" max="11522" width="12.36328125" bestFit="1" customWidth="1"/>
    <col min="11523" max="11523" width="11.81640625" customWidth="1"/>
    <col min="11524" max="11524" width="20.36328125" bestFit="1" customWidth="1"/>
    <col min="11525" max="11525" width="14.90625" bestFit="1" customWidth="1"/>
    <col min="11526" max="11526" width="18.08984375" bestFit="1" customWidth="1"/>
    <col min="11527" max="11527" width="14.6328125" bestFit="1" customWidth="1"/>
    <col min="11528" max="11528" width="15" bestFit="1" customWidth="1"/>
    <col min="11529" max="11529" width="15.6328125" bestFit="1" customWidth="1"/>
    <col min="11530" max="11530" width="11" bestFit="1" customWidth="1"/>
    <col min="11531" max="11532" width="21" bestFit="1" customWidth="1"/>
    <col min="11533" max="11533" width="5.08984375" bestFit="1" customWidth="1"/>
    <col min="11534" max="11535" width="10.08984375" customWidth="1"/>
    <col min="11536" max="11536" width="11" bestFit="1" customWidth="1"/>
    <col min="11537" max="11537" width="8.36328125" bestFit="1" customWidth="1"/>
    <col min="11538" max="11538" width="9.453125" bestFit="1" customWidth="1"/>
    <col min="11539" max="11539" width="15.36328125" bestFit="1" customWidth="1"/>
    <col min="11777" max="11777" width="30.08984375" customWidth="1"/>
    <col min="11778" max="11778" width="12.36328125" bestFit="1" customWidth="1"/>
    <col min="11779" max="11779" width="11.81640625" customWidth="1"/>
    <col min="11780" max="11780" width="20.36328125" bestFit="1" customWidth="1"/>
    <col min="11781" max="11781" width="14.90625" bestFit="1" customWidth="1"/>
    <col min="11782" max="11782" width="18.08984375" bestFit="1" customWidth="1"/>
    <col min="11783" max="11783" width="14.6328125" bestFit="1" customWidth="1"/>
    <col min="11784" max="11784" width="15" bestFit="1" customWidth="1"/>
    <col min="11785" max="11785" width="15.6328125" bestFit="1" customWidth="1"/>
    <col min="11786" max="11786" width="11" bestFit="1" customWidth="1"/>
    <col min="11787" max="11788" width="21" bestFit="1" customWidth="1"/>
    <col min="11789" max="11789" width="5.08984375" bestFit="1" customWidth="1"/>
    <col min="11790" max="11791" width="10.08984375" customWidth="1"/>
    <col min="11792" max="11792" width="11" bestFit="1" customWidth="1"/>
    <col min="11793" max="11793" width="8.36328125" bestFit="1" customWidth="1"/>
    <col min="11794" max="11794" width="9.453125" bestFit="1" customWidth="1"/>
    <col min="11795" max="11795" width="15.36328125" bestFit="1" customWidth="1"/>
    <col min="12033" max="12033" width="30.08984375" customWidth="1"/>
    <col min="12034" max="12034" width="12.36328125" bestFit="1" customWidth="1"/>
    <col min="12035" max="12035" width="11.81640625" customWidth="1"/>
    <col min="12036" max="12036" width="20.36328125" bestFit="1" customWidth="1"/>
    <col min="12037" max="12037" width="14.90625" bestFit="1" customWidth="1"/>
    <col min="12038" max="12038" width="18.08984375" bestFit="1" customWidth="1"/>
    <col min="12039" max="12039" width="14.6328125" bestFit="1" customWidth="1"/>
    <col min="12040" max="12040" width="15" bestFit="1" customWidth="1"/>
    <col min="12041" max="12041" width="15.6328125" bestFit="1" customWidth="1"/>
    <col min="12042" max="12042" width="11" bestFit="1" customWidth="1"/>
    <col min="12043" max="12044" width="21" bestFit="1" customWidth="1"/>
    <col min="12045" max="12045" width="5.08984375" bestFit="1" customWidth="1"/>
    <col min="12046" max="12047" width="10.08984375" customWidth="1"/>
    <col min="12048" max="12048" width="11" bestFit="1" customWidth="1"/>
    <col min="12049" max="12049" width="8.36328125" bestFit="1" customWidth="1"/>
    <col min="12050" max="12050" width="9.453125" bestFit="1" customWidth="1"/>
    <col min="12051" max="12051" width="15.36328125" bestFit="1" customWidth="1"/>
    <col min="12289" max="12289" width="30.08984375" customWidth="1"/>
    <col min="12290" max="12290" width="12.36328125" bestFit="1" customWidth="1"/>
    <col min="12291" max="12291" width="11.81640625" customWidth="1"/>
    <col min="12292" max="12292" width="20.36328125" bestFit="1" customWidth="1"/>
    <col min="12293" max="12293" width="14.90625" bestFit="1" customWidth="1"/>
    <col min="12294" max="12294" width="18.08984375" bestFit="1" customWidth="1"/>
    <col min="12295" max="12295" width="14.6328125" bestFit="1" customWidth="1"/>
    <col min="12296" max="12296" width="15" bestFit="1" customWidth="1"/>
    <col min="12297" max="12297" width="15.6328125" bestFit="1" customWidth="1"/>
    <col min="12298" max="12298" width="11" bestFit="1" customWidth="1"/>
    <col min="12299" max="12300" width="21" bestFit="1" customWidth="1"/>
    <col min="12301" max="12301" width="5.08984375" bestFit="1" customWidth="1"/>
    <col min="12302" max="12303" width="10.08984375" customWidth="1"/>
    <col min="12304" max="12304" width="11" bestFit="1" customWidth="1"/>
    <col min="12305" max="12305" width="8.36328125" bestFit="1" customWidth="1"/>
    <col min="12306" max="12306" width="9.453125" bestFit="1" customWidth="1"/>
    <col min="12307" max="12307" width="15.36328125" bestFit="1" customWidth="1"/>
    <col min="12545" max="12545" width="30.08984375" customWidth="1"/>
    <col min="12546" max="12546" width="12.36328125" bestFit="1" customWidth="1"/>
    <col min="12547" max="12547" width="11.81640625" customWidth="1"/>
    <col min="12548" max="12548" width="20.36328125" bestFit="1" customWidth="1"/>
    <col min="12549" max="12549" width="14.90625" bestFit="1" customWidth="1"/>
    <col min="12550" max="12550" width="18.08984375" bestFit="1" customWidth="1"/>
    <col min="12551" max="12551" width="14.6328125" bestFit="1" customWidth="1"/>
    <col min="12552" max="12552" width="15" bestFit="1" customWidth="1"/>
    <col min="12553" max="12553" width="15.6328125" bestFit="1" customWidth="1"/>
    <col min="12554" max="12554" width="11" bestFit="1" customWidth="1"/>
    <col min="12555" max="12556" width="21" bestFit="1" customWidth="1"/>
    <col min="12557" max="12557" width="5.08984375" bestFit="1" customWidth="1"/>
    <col min="12558" max="12559" width="10.08984375" customWidth="1"/>
    <col min="12560" max="12560" width="11" bestFit="1" customWidth="1"/>
    <col min="12561" max="12561" width="8.36328125" bestFit="1" customWidth="1"/>
    <col min="12562" max="12562" width="9.453125" bestFit="1" customWidth="1"/>
    <col min="12563" max="12563" width="15.36328125" bestFit="1" customWidth="1"/>
    <col min="12801" max="12801" width="30.08984375" customWidth="1"/>
    <col min="12802" max="12802" width="12.36328125" bestFit="1" customWidth="1"/>
    <col min="12803" max="12803" width="11.81640625" customWidth="1"/>
    <col min="12804" max="12804" width="20.36328125" bestFit="1" customWidth="1"/>
    <col min="12805" max="12805" width="14.90625" bestFit="1" customWidth="1"/>
    <col min="12806" max="12806" width="18.08984375" bestFit="1" customWidth="1"/>
    <col min="12807" max="12807" width="14.6328125" bestFit="1" customWidth="1"/>
    <col min="12808" max="12808" width="15" bestFit="1" customWidth="1"/>
    <col min="12809" max="12809" width="15.6328125" bestFit="1" customWidth="1"/>
    <col min="12810" max="12810" width="11" bestFit="1" customWidth="1"/>
    <col min="12811" max="12812" width="21" bestFit="1" customWidth="1"/>
    <col min="12813" max="12813" width="5.08984375" bestFit="1" customWidth="1"/>
    <col min="12814" max="12815" width="10.08984375" customWidth="1"/>
    <col min="12816" max="12816" width="11" bestFit="1" customWidth="1"/>
    <col min="12817" max="12817" width="8.36328125" bestFit="1" customWidth="1"/>
    <col min="12818" max="12818" width="9.453125" bestFit="1" customWidth="1"/>
    <col min="12819" max="12819" width="15.36328125" bestFit="1" customWidth="1"/>
    <col min="13057" max="13057" width="30.08984375" customWidth="1"/>
    <col min="13058" max="13058" width="12.36328125" bestFit="1" customWidth="1"/>
    <col min="13059" max="13059" width="11.81640625" customWidth="1"/>
    <col min="13060" max="13060" width="20.36328125" bestFit="1" customWidth="1"/>
    <col min="13061" max="13061" width="14.90625" bestFit="1" customWidth="1"/>
    <col min="13062" max="13062" width="18.08984375" bestFit="1" customWidth="1"/>
    <col min="13063" max="13063" width="14.6328125" bestFit="1" customWidth="1"/>
    <col min="13064" max="13064" width="15" bestFit="1" customWidth="1"/>
    <col min="13065" max="13065" width="15.6328125" bestFit="1" customWidth="1"/>
    <col min="13066" max="13066" width="11" bestFit="1" customWidth="1"/>
    <col min="13067" max="13068" width="21" bestFit="1" customWidth="1"/>
    <col min="13069" max="13069" width="5.08984375" bestFit="1" customWidth="1"/>
    <col min="13070" max="13071" width="10.08984375" customWidth="1"/>
    <col min="13072" max="13072" width="11" bestFit="1" customWidth="1"/>
    <col min="13073" max="13073" width="8.36328125" bestFit="1" customWidth="1"/>
    <col min="13074" max="13074" width="9.453125" bestFit="1" customWidth="1"/>
    <col min="13075" max="13075" width="15.36328125" bestFit="1" customWidth="1"/>
    <col min="13313" max="13313" width="30.08984375" customWidth="1"/>
    <col min="13314" max="13314" width="12.36328125" bestFit="1" customWidth="1"/>
    <col min="13315" max="13315" width="11.81640625" customWidth="1"/>
    <col min="13316" max="13316" width="20.36328125" bestFit="1" customWidth="1"/>
    <col min="13317" max="13317" width="14.90625" bestFit="1" customWidth="1"/>
    <col min="13318" max="13318" width="18.08984375" bestFit="1" customWidth="1"/>
    <col min="13319" max="13319" width="14.6328125" bestFit="1" customWidth="1"/>
    <col min="13320" max="13320" width="15" bestFit="1" customWidth="1"/>
    <col min="13321" max="13321" width="15.6328125" bestFit="1" customWidth="1"/>
    <col min="13322" max="13322" width="11" bestFit="1" customWidth="1"/>
    <col min="13323" max="13324" width="21" bestFit="1" customWidth="1"/>
    <col min="13325" max="13325" width="5.08984375" bestFit="1" customWidth="1"/>
    <col min="13326" max="13327" width="10.08984375" customWidth="1"/>
    <col min="13328" max="13328" width="11" bestFit="1" customWidth="1"/>
    <col min="13329" max="13329" width="8.36328125" bestFit="1" customWidth="1"/>
    <col min="13330" max="13330" width="9.453125" bestFit="1" customWidth="1"/>
    <col min="13331" max="13331" width="15.36328125" bestFit="1" customWidth="1"/>
    <col min="13569" max="13569" width="30.08984375" customWidth="1"/>
    <col min="13570" max="13570" width="12.36328125" bestFit="1" customWidth="1"/>
    <col min="13571" max="13571" width="11.81640625" customWidth="1"/>
    <col min="13572" max="13572" width="20.36328125" bestFit="1" customWidth="1"/>
    <col min="13573" max="13573" width="14.90625" bestFit="1" customWidth="1"/>
    <col min="13574" max="13574" width="18.08984375" bestFit="1" customWidth="1"/>
    <col min="13575" max="13575" width="14.6328125" bestFit="1" customWidth="1"/>
    <col min="13576" max="13576" width="15" bestFit="1" customWidth="1"/>
    <col min="13577" max="13577" width="15.6328125" bestFit="1" customWidth="1"/>
    <col min="13578" max="13578" width="11" bestFit="1" customWidth="1"/>
    <col min="13579" max="13580" width="21" bestFit="1" customWidth="1"/>
    <col min="13581" max="13581" width="5.08984375" bestFit="1" customWidth="1"/>
    <col min="13582" max="13583" width="10.08984375" customWidth="1"/>
    <col min="13584" max="13584" width="11" bestFit="1" customWidth="1"/>
    <col min="13585" max="13585" width="8.36328125" bestFit="1" customWidth="1"/>
    <col min="13586" max="13586" width="9.453125" bestFit="1" customWidth="1"/>
    <col min="13587" max="13587" width="15.36328125" bestFit="1" customWidth="1"/>
    <col min="13825" max="13825" width="30.08984375" customWidth="1"/>
    <col min="13826" max="13826" width="12.36328125" bestFit="1" customWidth="1"/>
    <col min="13827" max="13827" width="11.81640625" customWidth="1"/>
    <col min="13828" max="13828" width="20.36328125" bestFit="1" customWidth="1"/>
    <col min="13829" max="13829" width="14.90625" bestFit="1" customWidth="1"/>
    <col min="13830" max="13830" width="18.08984375" bestFit="1" customWidth="1"/>
    <col min="13831" max="13831" width="14.6328125" bestFit="1" customWidth="1"/>
    <col min="13832" max="13832" width="15" bestFit="1" customWidth="1"/>
    <col min="13833" max="13833" width="15.6328125" bestFit="1" customWidth="1"/>
    <col min="13834" max="13834" width="11" bestFit="1" customWidth="1"/>
    <col min="13835" max="13836" width="21" bestFit="1" customWidth="1"/>
    <col min="13837" max="13837" width="5.08984375" bestFit="1" customWidth="1"/>
    <col min="13838" max="13839" width="10.08984375" customWidth="1"/>
    <col min="13840" max="13840" width="11" bestFit="1" customWidth="1"/>
    <col min="13841" max="13841" width="8.36328125" bestFit="1" customWidth="1"/>
    <col min="13842" max="13842" width="9.453125" bestFit="1" customWidth="1"/>
    <col min="13843" max="13843" width="15.36328125" bestFit="1" customWidth="1"/>
    <col min="14081" max="14081" width="30.08984375" customWidth="1"/>
    <col min="14082" max="14082" width="12.36328125" bestFit="1" customWidth="1"/>
    <col min="14083" max="14083" width="11.81640625" customWidth="1"/>
    <col min="14084" max="14084" width="20.36328125" bestFit="1" customWidth="1"/>
    <col min="14085" max="14085" width="14.90625" bestFit="1" customWidth="1"/>
    <col min="14086" max="14086" width="18.08984375" bestFit="1" customWidth="1"/>
    <col min="14087" max="14087" width="14.6328125" bestFit="1" customWidth="1"/>
    <col min="14088" max="14088" width="15" bestFit="1" customWidth="1"/>
    <col min="14089" max="14089" width="15.6328125" bestFit="1" customWidth="1"/>
    <col min="14090" max="14090" width="11" bestFit="1" customWidth="1"/>
    <col min="14091" max="14092" width="21" bestFit="1" customWidth="1"/>
    <col min="14093" max="14093" width="5.08984375" bestFit="1" customWidth="1"/>
    <col min="14094" max="14095" width="10.08984375" customWidth="1"/>
    <col min="14096" max="14096" width="11" bestFit="1" customWidth="1"/>
    <col min="14097" max="14097" width="8.36328125" bestFit="1" customWidth="1"/>
    <col min="14098" max="14098" width="9.453125" bestFit="1" customWidth="1"/>
    <col min="14099" max="14099" width="15.36328125" bestFit="1" customWidth="1"/>
    <col min="14337" max="14337" width="30.08984375" customWidth="1"/>
    <col min="14338" max="14338" width="12.36328125" bestFit="1" customWidth="1"/>
    <col min="14339" max="14339" width="11.81640625" customWidth="1"/>
    <col min="14340" max="14340" width="20.36328125" bestFit="1" customWidth="1"/>
    <col min="14341" max="14341" width="14.90625" bestFit="1" customWidth="1"/>
    <col min="14342" max="14342" width="18.08984375" bestFit="1" customWidth="1"/>
    <col min="14343" max="14343" width="14.6328125" bestFit="1" customWidth="1"/>
    <col min="14344" max="14344" width="15" bestFit="1" customWidth="1"/>
    <col min="14345" max="14345" width="15.6328125" bestFit="1" customWidth="1"/>
    <col min="14346" max="14346" width="11" bestFit="1" customWidth="1"/>
    <col min="14347" max="14348" width="21" bestFit="1" customWidth="1"/>
    <col min="14349" max="14349" width="5.08984375" bestFit="1" customWidth="1"/>
    <col min="14350" max="14351" width="10.08984375" customWidth="1"/>
    <col min="14352" max="14352" width="11" bestFit="1" customWidth="1"/>
    <col min="14353" max="14353" width="8.36328125" bestFit="1" customWidth="1"/>
    <col min="14354" max="14354" width="9.453125" bestFit="1" customWidth="1"/>
    <col min="14355" max="14355" width="15.36328125" bestFit="1" customWidth="1"/>
    <col min="14593" max="14593" width="30.08984375" customWidth="1"/>
    <col min="14594" max="14594" width="12.36328125" bestFit="1" customWidth="1"/>
    <col min="14595" max="14595" width="11.81640625" customWidth="1"/>
    <col min="14596" max="14596" width="20.36328125" bestFit="1" customWidth="1"/>
    <col min="14597" max="14597" width="14.90625" bestFit="1" customWidth="1"/>
    <col min="14598" max="14598" width="18.08984375" bestFit="1" customWidth="1"/>
    <col min="14599" max="14599" width="14.6328125" bestFit="1" customWidth="1"/>
    <col min="14600" max="14600" width="15" bestFit="1" customWidth="1"/>
    <col min="14601" max="14601" width="15.6328125" bestFit="1" customWidth="1"/>
    <col min="14602" max="14602" width="11" bestFit="1" customWidth="1"/>
    <col min="14603" max="14604" width="21" bestFit="1" customWidth="1"/>
    <col min="14605" max="14605" width="5.08984375" bestFit="1" customWidth="1"/>
    <col min="14606" max="14607" width="10.08984375" customWidth="1"/>
    <col min="14608" max="14608" width="11" bestFit="1" customWidth="1"/>
    <col min="14609" max="14609" width="8.36328125" bestFit="1" customWidth="1"/>
    <col min="14610" max="14610" width="9.453125" bestFit="1" customWidth="1"/>
    <col min="14611" max="14611" width="15.36328125" bestFit="1" customWidth="1"/>
    <col min="14849" max="14849" width="30.08984375" customWidth="1"/>
    <col min="14850" max="14850" width="12.36328125" bestFit="1" customWidth="1"/>
    <col min="14851" max="14851" width="11.81640625" customWidth="1"/>
    <col min="14852" max="14852" width="20.36328125" bestFit="1" customWidth="1"/>
    <col min="14853" max="14853" width="14.90625" bestFit="1" customWidth="1"/>
    <col min="14854" max="14854" width="18.08984375" bestFit="1" customWidth="1"/>
    <col min="14855" max="14855" width="14.6328125" bestFit="1" customWidth="1"/>
    <col min="14856" max="14856" width="15" bestFit="1" customWidth="1"/>
    <col min="14857" max="14857" width="15.6328125" bestFit="1" customWidth="1"/>
    <col min="14858" max="14858" width="11" bestFit="1" customWidth="1"/>
    <col min="14859" max="14860" width="21" bestFit="1" customWidth="1"/>
    <col min="14861" max="14861" width="5.08984375" bestFit="1" customWidth="1"/>
    <col min="14862" max="14863" width="10.08984375" customWidth="1"/>
    <col min="14864" max="14864" width="11" bestFit="1" customWidth="1"/>
    <col min="14865" max="14865" width="8.36328125" bestFit="1" customWidth="1"/>
    <col min="14866" max="14866" width="9.453125" bestFit="1" customWidth="1"/>
    <col min="14867" max="14867" width="15.36328125" bestFit="1" customWidth="1"/>
    <col min="15105" max="15105" width="30.08984375" customWidth="1"/>
    <col min="15106" max="15106" width="12.36328125" bestFit="1" customWidth="1"/>
    <col min="15107" max="15107" width="11.81640625" customWidth="1"/>
    <col min="15108" max="15108" width="20.36328125" bestFit="1" customWidth="1"/>
    <col min="15109" max="15109" width="14.90625" bestFit="1" customWidth="1"/>
    <col min="15110" max="15110" width="18.08984375" bestFit="1" customWidth="1"/>
    <col min="15111" max="15111" width="14.6328125" bestFit="1" customWidth="1"/>
    <col min="15112" max="15112" width="15" bestFit="1" customWidth="1"/>
    <col min="15113" max="15113" width="15.6328125" bestFit="1" customWidth="1"/>
    <col min="15114" max="15114" width="11" bestFit="1" customWidth="1"/>
    <col min="15115" max="15116" width="21" bestFit="1" customWidth="1"/>
    <col min="15117" max="15117" width="5.08984375" bestFit="1" customWidth="1"/>
    <col min="15118" max="15119" width="10.08984375" customWidth="1"/>
    <col min="15120" max="15120" width="11" bestFit="1" customWidth="1"/>
    <col min="15121" max="15121" width="8.36328125" bestFit="1" customWidth="1"/>
    <col min="15122" max="15122" width="9.453125" bestFit="1" customWidth="1"/>
    <col min="15123" max="15123" width="15.36328125" bestFit="1" customWidth="1"/>
    <col min="15361" max="15361" width="30.08984375" customWidth="1"/>
    <col min="15362" max="15362" width="12.36328125" bestFit="1" customWidth="1"/>
    <col min="15363" max="15363" width="11.81640625" customWidth="1"/>
    <col min="15364" max="15364" width="20.36328125" bestFit="1" customWidth="1"/>
    <col min="15365" max="15365" width="14.90625" bestFit="1" customWidth="1"/>
    <col min="15366" max="15366" width="18.08984375" bestFit="1" customWidth="1"/>
    <col min="15367" max="15367" width="14.6328125" bestFit="1" customWidth="1"/>
    <col min="15368" max="15368" width="15" bestFit="1" customWidth="1"/>
    <col min="15369" max="15369" width="15.6328125" bestFit="1" customWidth="1"/>
    <col min="15370" max="15370" width="11" bestFit="1" customWidth="1"/>
    <col min="15371" max="15372" width="21" bestFit="1" customWidth="1"/>
    <col min="15373" max="15373" width="5.08984375" bestFit="1" customWidth="1"/>
    <col min="15374" max="15375" width="10.08984375" customWidth="1"/>
    <col min="15376" max="15376" width="11" bestFit="1" customWidth="1"/>
    <col min="15377" max="15377" width="8.36328125" bestFit="1" customWidth="1"/>
    <col min="15378" max="15378" width="9.453125" bestFit="1" customWidth="1"/>
    <col min="15379" max="15379" width="15.36328125" bestFit="1" customWidth="1"/>
    <col min="15617" max="15617" width="30.08984375" customWidth="1"/>
    <col min="15618" max="15618" width="12.36328125" bestFit="1" customWidth="1"/>
    <col min="15619" max="15619" width="11.81640625" customWidth="1"/>
    <col min="15620" max="15620" width="20.36328125" bestFit="1" customWidth="1"/>
    <col min="15621" max="15621" width="14.90625" bestFit="1" customWidth="1"/>
    <col min="15622" max="15622" width="18.08984375" bestFit="1" customWidth="1"/>
    <col min="15623" max="15623" width="14.6328125" bestFit="1" customWidth="1"/>
    <col min="15624" max="15624" width="15" bestFit="1" customWidth="1"/>
    <col min="15625" max="15625" width="15.6328125" bestFit="1" customWidth="1"/>
    <col min="15626" max="15626" width="11" bestFit="1" customWidth="1"/>
    <col min="15627" max="15628" width="21" bestFit="1" customWidth="1"/>
    <col min="15629" max="15629" width="5.08984375" bestFit="1" customWidth="1"/>
    <col min="15630" max="15631" width="10.08984375" customWidth="1"/>
    <col min="15632" max="15632" width="11" bestFit="1" customWidth="1"/>
    <col min="15633" max="15633" width="8.36328125" bestFit="1" customWidth="1"/>
    <col min="15634" max="15634" width="9.453125" bestFit="1" customWidth="1"/>
    <col min="15635" max="15635" width="15.36328125" bestFit="1" customWidth="1"/>
    <col min="15873" max="15873" width="30.08984375" customWidth="1"/>
    <col min="15874" max="15874" width="12.36328125" bestFit="1" customWidth="1"/>
    <col min="15875" max="15875" width="11.81640625" customWidth="1"/>
    <col min="15876" max="15876" width="20.36328125" bestFit="1" customWidth="1"/>
    <col min="15877" max="15877" width="14.90625" bestFit="1" customWidth="1"/>
    <col min="15878" max="15878" width="18.08984375" bestFit="1" customWidth="1"/>
    <col min="15879" max="15879" width="14.6328125" bestFit="1" customWidth="1"/>
    <col min="15880" max="15880" width="15" bestFit="1" customWidth="1"/>
    <col min="15881" max="15881" width="15.6328125" bestFit="1" customWidth="1"/>
    <col min="15882" max="15882" width="11" bestFit="1" customWidth="1"/>
    <col min="15883" max="15884" width="21" bestFit="1" customWidth="1"/>
    <col min="15885" max="15885" width="5.08984375" bestFit="1" customWidth="1"/>
    <col min="15886" max="15887" width="10.08984375" customWidth="1"/>
    <col min="15888" max="15888" width="11" bestFit="1" customWidth="1"/>
    <col min="15889" max="15889" width="8.36328125" bestFit="1" customWidth="1"/>
    <col min="15890" max="15890" width="9.453125" bestFit="1" customWidth="1"/>
    <col min="15891" max="15891" width="15.36328125" bestFit="1" customWidth="1"/>
    <col min="16129" max="16129" width="30.08984375" customWidth="1"/>
    <col min="16130" max="16130" width="12.36328125" bestFit="1" customWidth="1"/>
    <col min="16131" max="16131" width="11.81640625" customWidth="1"/>
    <col min="16132" max="16132" width="20.36328125" bestFit="1" customWidth="1"/>
    <col min="16133" max="16133" width="14.90625" bestFit="1" customWidth="1"/>
    <col min="16134" max="16134" width="18.08984375" bestFit="1" customWidth="1"/>
    <col min="16135" max="16135" width="14.6328125" bestFit="1" customWidth="1"/>
    <col min="16136" max="16136" width="15" bestFit="1" customWidth="1"/>
    <col min="16137" max="16137" width="15.6328125" bestFit="1" customWidth="1"/>
    <col min="16138" max="16138" width="11" bestFit="1" customWidth="1"/>
    <col min="16139" max="16140" width="21" bestFit="1" customWidth="1"/>
    <col min="16141" max="16141" width="5.08984375" bestFit="1" customWidth="1"/>
    <col min="16142" max="16143" width="10.08984375" customWidth="1"/>
    <col min="16144" max="16144" width="11" bestFit="1" customWidth="1"/>
    <col min="16145" max="16145" width="8.36328125" bestFit="1" customWidth="1"/>
    <col min="16146" max="16146" width="9.453125" bestFit="1" customWidth="1"/>
    <col min="16147" max="16147" width="15.36328125" bestFit="1" customWidth="1"/>
  </cols>
  <sheetData>
    <row r="1" spans="1:19" s="1" customFormat="1" ht="15" thickBot="1">
      <c r="A1" s="1" t="s">
        <v>0</v>
      </c>
      <c r="B1" s="2" t="s">
        <v>1</v>
      </c>
      <c r="C1" s="21" t="s">
        <v>30</v>
      </c>
      <c r="D1" s="1" t="s">
        <v>2</v>
      </c>
      <c r="E1" s="1" t="s">
        <v>293</v>
      </c>
      <c r="F1" s="1" t="s">
        <v>294</v>
      </c>
      <c r="G1" s="1" t="s">
        <v>64</v>
      </c>
      <c r="H1" s="1" t="s">
        <v>65</v>
      </c>
      <c r="I1" s="1" t="s">
        <v>8</v>
      </c>
      <c r="J1" s="1" t="s">
        <v>175</v>
      </c>
      <c r="K1" s="1" t="s">
        <v>9</v>
      </c>
      <c r="L1" s="1" t="s">
        <v>295</v>
      </c>
      <c r="M1" s="1" t="s">
        <v>296</v>
      </c>
      <c r="N1" s="1" t="s">
        <v>297</v>
      </c>
      <c r="O1" s="1" t="s">
        <v>298</v>
      </c>
      <c r="P1" s="1" t="s">
        <v>10</v>
      </c>
      <c r="Q1" s="1" t="s">
        <v>11</v>
      </c>
      <c r="R1" s="1" t="s">
        <v>12</v>
      </c>
      <c r="S1" s="1" t="s">
        <v>13</v>
      </c>
    </row>
    <row r="2" spans="1:19">
      <c r="A2" t="s">
        <v>371</v>
      </c>
      <c r="C2" s="8" t="s">
        <v>132</v>
      </c>
      <c r="D2" t="s">
        <v>372</v>
      </c>
      <c r="E2" t="s">
        <v>271</v>
      </c>
      <c r="F2" t="s">
        <v>301</v>
      </c>
      <c r="G2" t="s">
        <v>302</v>
      </c>
      <c r="H2" t="s">
        <v>303</v>
      </c>
      <c r="I2" s="4">
        <v>966591824417</v>
      </c>
      <c r="J2">
        <v>1001248797</v>
      </c>
      <c r="K2" t="s">
        <v>273</v>
      </c>
      <c r="L2" t="s">
        <v>373</v>
      </c>
      <c r="M2">
        <v>10</v>
      </c>
      <c r="N2" t="s">
        <v>305</v>
      </c>
      <c r="O2">
        <v>1985</v>
      </c>
      <c r="P2" t="s">
        <v>20</v>
      </c>
      <c r="Q2" t="s">
        <v>21</v>
      </c>
    </row>
    <row r="3" spans="1:19">
      <c r="A3" t="s">
        <v>374</v>
      </c>
      <c r="C3" s="8" t="s">
        <v>132</v>
      </c>
      <c r="D3" t="s">
        <v>372</v>
      </c>
      <c r="E3" t="s">
        <v>275</v>
      </c>
      <c r="F3" t="s">
        <v>307</v>
      </c>
      <c r="G3" t="s">
        <v>308</v>
      </c>
      <c r="H3" t="s">
        <v>309</v>
      </c>
      <c r="I3" s="4">
        <v>966591824418</v>
      </c>
      <c r="J3">
        <v>1001248798</v>
      </c>
      <c r="K3" t="s">
        <v>273</v>
      </c>
      <c r="L3" t="s">
        <v>375</v>
      </c>
      <c r="M3">
        <v>20</v>
      </c>
      <c r="N3" t="s">
        <v>311</v>
      </c>
      <c r="O3">
        <v>1985</v>
      </c>
      <c r="P3" t="s">
        <v>20</v>
      </c>
      <c r="Q3" t="s">
        <v>21</v>
      </c>
      <c r="R3" t="s">
        <v>26</v>
      </c>
    </row>
    <row r="4" spans="1:19">
      <c r="A4" t="s">
        <v>376</v>
      </c>
      <c r="C4" s="8" t="s">
        <v>132</v>
      </c>
      <c r="D4" t="s">
        <v>372</v>
      </c>
      <c r="E4" t="s">
        <v>278</v>
      </c>
      <c r="F4" t="s">
        <v>313</v>
      </c>
      <c r="G4" t="s">
        <v>314</v>
      </c>
      <c r="H4" t="s">
        <v>315</v>
      </c>
      <c r="I4" s="4">
        <v>966591824419</v>
      </c>
      <c r="J4">
        <v>1001248799</v>
      </c>
      <c r="K4" t="s">
        <v>273</v>
      </c>
      <c r="L4" t="s">
        <v>377</v>
      </c>
      <c r="M4">
        <v>17</v>
      </c>
      <c r="N4" t="s">
        <v>317</v>
      </c>
      <c r="O4">
        <v>1985</v>
      </c>
      <c r="P4" t="s">
        <v>20</v>
      </c>
      <c r="Q4" t="s">
        <v>21</v>
      </c>
      <c r="R4" t="s">
        <v>26</v>
      </c>
    </row>
  </sheetData>
  <hyperlinks>
    <hyperlink ref="P2" r:id="rId1" display="test1@y.com" xr:uid="{645C9DAD-235A-4E87-91C7-7B231D3D5D13}"/>
    <hyperlink ref="P3:P4" r:id="rId2" display="test1@y.com" xr:uid="{211B1C8F-117C-405F-B596-7E69A906F8BC}"/>
    <hyperlink ref="P3" r:id="rId3" display="test2@y.com" xr:uid="{B1232A95-6FBA-452B-9ABE-2571ADA69A8A}"/>
    <hyperlink ref="P4" r:id="rId4" display="test3@y.com" xr:uid="{5520A139-B5A7-4BA7-A10B-235034A15C22}"/>
  </hyperlinks>
  <pageMargins left="0.7" right="0.7" top="0.75" bottom="0.75" header="0.3" footer="0.3"/>
  <pageSetup orientation="portrait"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4FC9E-C634-48ED-AFED-0FC0903B2A7A}">
  <sheetPr codeName="Sheet4"/>
  <dimension ref="A1:K4"/>
  <sheetViews>
    <sheetView workbookViewId="0">
      <selection activeCell="A22" sqref="A22"/>
    </sheetView>
  </sheetViews>
  <sheetFormatPr defaultColWidth="9.08984375" defaultRowHeight="14.5"/>
  <cols>
    <col min="1" max="1" width="39.36328125" customWidth="1"/>
    <col min="2" max="2" width="12.36328125" bestFit="1" customWidth="1"/>
    <col min="3" max="3" width="11.81640625" customWidth="1"/>
    <col min="4" max="4" width="22.6328125" bestFit="1" customWidth="1"/>
    <col min="5" max="5" width="10.81640625" bestFit="1" customWidth="1"/>
    <col min="6" max="6" width="14.90625" bestFit="1" customWidth="1"/>
    <col min="7" max="7" width="21" bestFit="1" customWidth="1"/>
    <col min="8" max="8" width="11" bestFit="1" customWidth="1"/>
    <col min="9" max="9" width="8.36328125" bestFit="1" customWidth="1"/>
    <col min="10" max="10" width="9.453125" bestFit="1" customWidth="1"/>
    <col min="11" max="11" width="15.36328125" bestFit="1" customWidth="1"/>
    <col min="257" max="257" width="39.36328125" customWidth="1"/>
    <col min="258" max="258" width="12.36328125" bestFit="1" customWidth="1"/>
    <col min="259" max="259" width="11.81640625" customWidth="1"/>
    <col min="260" max="260" width="22.6328125" bestFit="1" customWidth="1"/>
    <col min="261" max="261" width="10.81640625" bestFit="1" customWidth="1"/>
    <col min="262" max="262" width="14.90625" bestFit="1" customWidth="1"/>
    <col min="263" max="263" width="21" bestFit="1" customWidth="1"/>
    <col min="264" max="264" width="11" bestFit="1" customWidth="1"/>
    <col min="265" max="265" width="8.36328125" bestFit="1" customWidth="1"/>
    <col min="266" max="266" width="9.453125" bestFit="1" customWidth="1"/>
    <col min="267" max="267" width="15.36328125" bestFit="1" customWidth="1"/>
    <col min="513" max="513" width="39.36328125" customWidth="1"/>
    <col min="514" max="514" width="12.36328125" bestFit="1" customWidth="1"/>
    <col min="515" max="515" width="11.81640625" customWidth="1"/>
    <col min="516" max="516" width="22.6328125" bestFit="1" customWidth="1"/>
    <col min="517" max="517" width="10.81640625" bestFit="1" customWidth="1"/>
    <col min="518" max="518" width="14.90625" bestFit="1" customWidth="1"/>
    <col min="519" max="519" width="21" bestFit="1" customWidth="1"/>
    <col min="520" max="520" width="11" bestFit="1" customWidth="1"/>
    <col min="521" max="521" width="8.36328125" bestFit="1" customWidth="1"/>
    <col min="522" max="522" width="9.453125" bestFit="1" customWidth="1"/>
    <col min="523" max="523" width="15.36328125" bestFit="1" customWidth="1"/>
    <col min="769" max="769" width="39.36328125" customWidth="1"/>
    <col min="770" max="770" width="12.36328125" bestFit="1" customWidth="1"/>
    <col min="771" max="771" width="11.81640625" customWidth="1"/>
    <col min="772" max="772" width="22.6328125" bestFit="1" customWidth="1"/>
    <col min="773" max="773" width="10.81640625" bestFit="1" customWidth="1"/>
    <col min="774" max="774" width="14.90625" bestFit="1" customWidth="1"/>
    <col min="775" max="775" width="21" bestFit="1" customWidth="1"/>
    <col min="776" max="776" width="11" bestFit="1" customWidth="1"/>
    <col min="777" max="777" width="8.36328125" bestFit="1" customWidth="1"/>
    <col min="778" max="778" width="9.453125" bestFit="1" customWidth="1"/>
    <col min="779" max="779" width="15.36328125" bestFit="1" customWidth="1"/>
    <col min="1025" max="1025" width="39.36328125" customWidth="1"/>
    <col min="1026" max="1026" width="12.36328125" bestFit="1" customWidth="1"/>
    <col min="1027" max="1027" width="11.81640625" customWidth="1"/>
    <col min="1028" max="1028" width="22.6328125" bestFit="1" customWidth="1"/>
    <col min="1029" max="1029" width="10.81640625" bestFit="1" customWidth="1"/>
    <col min="1030" max="1030" width="14.90625" bestFit="1" customWidth="1"/>
    <col min="1031" max="1031" width="21" bestFit="1" customWidth="1"/>
    <col min="1032" max="1032" width="11" bestFit="1" customWidth="1"/>
    <col min="1033" max="1033" width="8.36328125" bestFit="1" customWidth="1"/>
    <col min="1034" max="1034" width="9.453125" bestFit="1" customWidth="1"/>
    <col min="1035" max="1035" width="15.36328125" bestFit="1" customWidth="1"/>
    <col min="1281" max="1281" width="39.36328125" customWidth="1"/>
    <col min="1282" max="1282" width="12.36328125" bestFit="1" customWidth="1"/>
    <col min="1283" max="1283" width="11.81640625" customWidth="1"/>
    <col min="1284" max="1284" width="22.6328125" bestFit="1" customWidth="1"/>
    <col min="1285" max="1285" width="10.81640625" bestFit="1" customWidth="1"/>
    <col min="1286" max="1286" width="14.90625" bestFit="1" customWidth="1"/>
    <col min="1287" max="1287" width="21" bestFit="1" customWidth="1"/>
    <col min="1288" max="1288" width="11" bestFit="1" customWidth="1"/>
    <col min="1289" max="1289" width="8.36328125" bestFit="1" customWidth="1"/>
    <col min="1290" max="1290" width="9.453125" bestFit="1" customWidth="1"/>
    <col min="1291" max="1291" width="15.36328125" bestFit="1" customWidth="1"/>
    <col min="1537" max="1537" width="39.36328125" customWidth="1"/>
    <col min="1538" max="1538" width="12.36328125" bestFit="1" customWidth="1"/>
    <col min="1539" max="1539" width="11.81640625" customWidth="1"/>
    <col min="1540" max="1540" width="22.6328125" bestFit="1" customWidth="1"/>
    <col min="1541" max="1541" width="10.81640625" bestFit="1" customWidth="1"/>
    <col min="1542" max="1542" width="14.90625" bestFit="1" customWidth="1"/>
    <col min="1543" max="1543" width="21" bestFit="1" customWidth="1"/>
    <col min="1544" max="1544" width="11" bestFit="1" customWidth="1"/>
    <col min="1545" max="1545" width="8.36328125" bestFit="1" customWidth="1"/>
    <col min="1546" max="1546" width="9.453125" bestFit="1" customWidth="1"/>
    <col min="1547" max="1547" width="15.36328125" bestFit="1" customWidth="1"/>
    <col min="1793" max="1793" width="39.36328125" customWidth="1"/>
    <col min="1794" max="1794" width="12.36328125" bestFit="1" customWidth="1"/>
    <col min="1795" max="1795" width="11.81640625" customWidth="1"/>
    <col min="1796" max="1796" width="22.6328125" bestFit="1" customWidth="1"/>
    <col min="1797" max="1797" width="10.81640625" bestFit="1" customWidth="1"/>
    <col min="1798" max="1798" width="14.90625" bestFit="1" customWidth="1"/>
    <col min="1799" max="1799" width="21" bestFit="1" customWidth="1"/>
    <col min="1800" max="1800" width="11" bestFit="1" customWidth="1"/>
    <col min="1801" max="1801" width="8.36328125" bestFit="1" customWidth="1"/>
    <col min="1802" max="1802" width="9.453125" bestFit="1" customWidth="1"/>
    <col min="1803" max="1803" width="15.36328125" bestFit="1" customWidth="1"/>
    <col min="2049" max="2049" width="39.36328125" customWidth="1"/>
    <col min="2050" max="2050" width="12.36328125" bestFit="1" customWidth="1"/>
    <col min="2051" max="2051" width="11.81640625" customWidth="1"/>
    <col min="2052" max="2052" width="22.6328125" bestFit="1" customWidth="1"/>
    <col min="2053" max="2053" width="10.81640625" bestFit="1" customWidth="1"/>
    <col min="2054" max="2054" width="14.90625" bestFit="1" customWidth="1"/>
    <col min="2055" max="2055" width="21" bestFit="1" customWidth="1"/>
    <col min="2056" max="2056" width="11" bestFit="1" customWidth="1"/>
    <col min="2057" max="2057" width="8.36328125" bestFit="1" customWidth="1"/>
    <col min="2058" max="2058" width="9.453125" bestFit="1" customWidth="1"/>
    <col min="2059" max="2059" width="15.36328125" bestFit="1" customWidth="1"/>
    <col min="2305" max="2305" width="39.36328125" customWidth="1"/>
    <col min="2306" max="2306" width="12.36328125" bestFit="1" customWidth="1"/>
    <col min="2307" max="2307" width="11.81640625" customWidth="1"/>
    <col min="2308" max="2308" width="22.6328125" bestFit="1" customWidth="1"/>
    <col min="2309" max="2309" width="10.81640625" bestFit="1" customWidth="1"/>
    <col min="2310" max="2310" width="14.90625" bestFit="1" customWidth="1"/>
    <col min="2311" max="2311" width="21" bestFit="1" customWidth="1"/>
    <col min="2312" max="2312" width="11" bestFit="1" customWidth="1"/>
    <col min="2313" max="2313" width="8.36328125" bestFit="1" customWidth="1"/>
    <col min="2314" max="2314" width="9.453125" bestFit="1" customWidth="1"/>
    <col min="2315" max="2315" width="15.36328125" bestFit="1" customWidth="1"/>
    <col min="2561" max="2561" width="39.36328125" customWidth="1"/>
    <col min="2562" max="2562" width="12.36328125" bestFit="1" customWidth="1"/>
    <col min="2563" max="2563" width="11.81640625" customWidth="1"/>
    <col min="2564" max="2564" width="22.6328125" bestFit="1" customWidth="1"/>
    <col min="2565" max="2565" width="10.81640625" bestFit="1" customWidth="1"/>
    <col min="2566" max="2566" width="14.90625" bestFit="1" customWidth="1"/>
    <col min="2567" max="2567" width="21" bestFit="1" customWidth="1"/>
    <col min="2568" max="2568" width="11" bestFit="1" customWidth="1"/>
    <col min="2569" max="2569" width="8.36328125" bestFit="1" customWidth="1"/>
    <col min="2570" max="2570" width="9.453125" bestFit="1" customWidth="1"/>
    <col min="2571" max="2571" width="15.36328125" bestFit="1" customWidth="1"/>
    <col min="2817" max="2817" width="39.36328125" customWidth="1"/>
    <col min="2818" max="2818" width="12.36328125" bestFit="1" customWidth="1"/>
    <col min="2819" max="2819" width="11.81640625" customWidth="1"/>
    <col min="2820" max="2820" width="22.6328125" bestFit="1" customWidth="1"/>
    <col min="2821" max="2821" width="10.81640625" bestFit="1" customWidth="1"/>
    <col min="2822" max="2822" width="14.90625" bestFit="1" customWidth="1"/>
    <col min="2823" max="2823" width="21" bestFit="1" customWidth="1"/>
    <col min="2824" max="2824" width="11" bestFit="1" customWidth="1"/>
    <col min="2825" max="2825" width="8.36328125" bestFit="1" customWidth="1"/>
    <col min="2826" max="2826" width="9.453125" bestFit="1" customWidth="1"/>
    <col min="2827" max="2827" width="15.36328125" bestFit="1" customWidth="1"/>
    <col min="3073" max="3073" width="39.36328125" customWidth="1"/>
    <col min="3074" max="3074" width="12.36328125" bestFit="1" customWidth="1"/>
    <col min="3075" max="3075" width="11.81640625" customWidth="1"/>
    <col min="3076" max="3076" width="22.6328125" bestFit="1" customWidth="1"/>
    <col min="3077" max="3077" width="10.81640625" bestFit="1" customWidth="1"/>
    <col min="3078" max="3078" width="14.90625" bestFit="1" customWidth="1"/>
    <col min="3079" max="3079" width="21" bestFit="1" customWidth="1"/>
    <col min="3080" max="3080" width="11" bestFit="1" customWidth="1"/>
    <col min="3081" max="3081" width="8.36328125" bestFit="1" customWidth="1"/>
    <col min="3082" max="3082" width="9.453125" bestFit="1" customWidth="1"/>
    <col min="3083" max="3083" width="15.36328125" bestFit="1" customWidth="1"/>
    <col min="3329" max="3329" width="39.36328125" customWidth="1"/>
    <col min="3330" max="3330" width="12.36328125" bestFit="1" customWidth="1"/>
    <col min="3331" max="3331" width="11.81640625" customWidth="1"/>
    <col min="3332" max="3332" width="22.6328125" bestFit="1" customWidth="1"/>
    <col min="3333" max="3333" width="10.81640625" bestFit="1" customWidth="1"/>
    <col min="3334" max="3334" width="14.90625" bestFit="1" customWidth="1"/>
    <col min="3335" max="3335" width="21" bestFit="1" customWidth="1"/>
    <col min="3336" max="3336" width="11" bestFit="1" customWidth="1"/>
    <col min="3337" max="3337" width="8.36328125" bestFit="1" customWidth="1"/>
    <col min="3338" max="3338" width="9.453125" bestFit="1" customWidth="1"/>
    <col min="3339" max="3339" width="15.36328125" bestFit="1" customWidth="1"/>
    <col min="3585" max="3585" width="39.36328125" customWidth="1"/>
    <col min="3586" max="3586" width="12.36328125" bestFit="1" customWidth="1"/>
    <col min="3587" max="3587" width="11.81640625" customWidth="1"/>
    <col min="3588" max="3588" width="22.6328125" bestFit="1" customWidth="1"/>
    <col min="3589" max="3589" width="10.81640625" bestFit="1" customWidth="1"/>
    <col min="3590" max="3590" width="14.90625" bestFit="1" customWidth="1"/>
    <col min="3591" max="3591" width="21" bestFit="1" customWidth="1"/>
    <col min="3592" max="3592" width="11" bestFit="1" customWidth="1"/>
    <col min="3593" max="3593" width="8.36328125" bestFit="1" customWidth="1"/>
    <col min="3594" max="3594" width="9.453125" bestFit="1" customWidth="1"/>
    <col min="3595" max="3595" width="15.36328125" bestFit="1" customWidth="1"/>
    <col min="3841" max="3841" width="39.36328125" customWidth="1"/>
    <col min="3842" max="3842" width="12.36328125" bestFit="1" customWidth="1"/>
    <col min="3843" max="3843" width="11.81640625" customWidth="1"/>
    <col min="3844" max="3844" width="22.6328125" bestFit="1" customWidth="1"/>
    <col min="3845" max="3845" width="10.81640625" bestFit="1" customWidth="1"/>
    <col min="3846" max="3846" width="14.90625" bestFit="1" customWidth="1"/>
    <col min="3847" max="3847" width="21" bestFit="1" customWidth="1"/>
    <col min="3848" max="3848" width="11" bestFit="1" customWidth="1"/>
    <col min="3849" max="3849" width="8.36328125" bestFit="1" customWidth="1"/>
    <col min="3850" max="3850" width="9.453125" bestFit="1" customWidth="1"/>
    <col min="3851" max="3851" width="15.36328125" bestFit="1" customWidth="1"/>
    <col min="4097" max="4097" width="39.36328125" customWidth="1"/>
    <col min="4098" max="4098" width="12.36328125" bestFit="1" customWidth="1"/>
    <col min="4099" max="4099" width="11.81640625" customWidth="1"/>
    <col min="4100" max="4100" width="22.6328125" bestFit="1" customWidth="1"/>
    <col min="4101" max="4101" width="10.81640625" bestFit="1" customWidth="1"/>
    <col min="4102" max="4102" width="14.90625" bestFit="1" customWidth="1"/>
    <col min="4103" max="4103" width="21" bestFit="1" customWidth="1"/>
    <col min="4104" max="4104" width="11" bestFit="1" customWidth="1"/>
    <col min="4105" max="4105" width="8.36328125" bestFit="1" customWidth="1"/>
    <col min="4106" max="4106" width="9.453125" bestFit="1" customWidth="1"/>
    <col min="4107" max="4107" width="15.36328125" bestFit="1" customWidth="1"/>
    <col min="4353" max="4353" width="39.36328125" customWidth="1"/>
    <col min="4354" max="4354" width="12.36328125" bestFit="1" customWidth="1"/>
    <col min="4355" max="4355" width="11.81640625" customWidth="1"/>
    <col min="4356" max="4356" width="22.6328125" bestFit="1" customWidth="1"/>
    <col min="4357" max="4357" width="10.81640625" bestFit="1" customWidth="1"/>
    <col min="4358" max="4358" width="14.90625" bestFit="1" customWidth="1"/>
    <col min="4359" max="4359" width="21" bestFit="1" customWidth="1"/>
    <col min="4360" max="4360" width="11" bestFit="1" customWidth="1"/>
    <col min="4361" max="4361" width="8.36328125" bestFit="1" customWidth="1"/>
    <col min="4362" max="4362" width="9.453125" bestFit="1" customWidth="1"/>
    <col min="4363" max="4363" width="15.36328125" bestFit="1" customWidth="1"/>
    <col min="4609" max="4609" width="39.36328125" customWidth="1"/>
    <col min="4610" max="4610" width="12.36328125" bestFit="1" customWidth="1"/>
    <col min="4611" max="4611" width="11.81640625" customWidth="1"/>
    <col min="4612" max="4612" width="22.6328125" bestFit="1" customWidth="1"/>
    <col min="4613" max="4613" width="10.81640625" bestFit="1" customWidth="1"/>
    <col min="4614" max="4614" width="14.90625" bestFit="1" customWidth="1"/>
    <col min="4615" max="4615" width="21" bestFit="1" customWidth="1"/>
    <col min="4616" max="4616" width="11" bestFit="1" customWidth="1"/>
    <col min="4617" max="4617" width="8.36328125" bestFit="1" customWidth="1"/>
    <col min="4618" max="4618" width="9.453125" bestFit="1" customWidth="1"/>
    <col min="4619" max="4619" width="15.36328125" bestFit="1" customWidth="1"/>
    <col min="4865" max="4865" width="39.36328125" customWidth="1"/>
    <col min="4866" max="4866" width="12.36328125" bestFit="1" customWidth="1"/>
    <col min="4867" max="4867" width="11.81640625" customWidth="1"/>
    <col min="4868" max="4868" width="22.6328125" bestFit="1" customWidth="1"/>
    <col min="4869" max="4869" width="10.81640625" bestFit="1" customWidth="1"/>
    <col min="4870" max="4870" width="14.90625" bestFit="1" customWidth="1"/>
    <col min="4871" max="4871" width="21" bestFit="1" customWidth="1"/>
    <col min="4872" max="4872" width="11" bestFit="1" customWidth="1"/>
    <col min="4873" max="4873" width="8.36328125" bestFit="1" customWidth="1"/>
    <col min="4874" max="4874" width="9.453125" bestFit="1" customWidth="1"/>
    <col min="4875" max="4875" width="15.36328125" bestFit="1" customWidth="1"/>
    <col min="5121" max="5121" width="39.36328125" customWidth="1"/>
    <col min="5122" max="5122" width="12.36328125" bestFit="1" customWidth="1"/>
    <col min="5123" max="5123" width="11.81640625" customWidth="1"/>
    <col min="5124" max="5124" width="22.6328125" bestFit="1" customWidth="1"/>
    <col min="5125" max="5125" width="10.81640625" bestFit="1" customWidth="1"/>
    <col min="5126" max="5126" width="14.90625" bestFit="1" customWidth="1"/>
    <col min="5127" max="5127" width="21" bestFit="1" customWidth="1"/>
    <col min="5128" max="5128" width="11" bestFit="1" customWidth="1"/>
    <col min="5129" max="5129" width="8.36328125" bestFit="1" customWidth="1"/>
    <col min="5130" max="5130" width="9.453125" bestFit="1" customWidth="1"/>
    <col min="5131" max="5131" width="15.36328125" bestFit="1" customWidth="1"/>
    <col min="5377" max="5377" width="39.36328125" customWidth="1"/>
    <col min="5378" max="5378" width="12.36328125" bestFit="1" customWidth="1"/>
    <col min="5379" max="5379" width="11.81640625" customWidth="1"/>
    <col min="5380" max="5380" width="22.6328125" bestFit="1" customWidth="1"/>
    <col min="5381" max="5381" width="10.81640625" bestFit="1" customWidth="1"/>
    <col min="5382" max="5382" width="14.90625" bestFit="1" customWidth="1"/>
    <col min="5383" max="5383" width="21" bestFit="1" customWidth="1"/>
    <col min="5384" max="5384" width="11" bestFit="1" customWidth="1"/>
    <col min="5385" max="5385" width="8.36328125" bestFit="1" customWidth="1"/>
    <col min="5386" max="5386" width="9.453125" bestFit="1" customWidth="1"/>
    <col min="5387" max="5387" width="15.36328125" bestFit="1" customWidth="1"/>
    <col min="5633" max="5633" width="39.36328125" customWidth="1"/>
    <col min="5634" max="5634" width="12.36328125" bestFit="1" customWidth="1"/>
    <col min="5635" max="5635" width="11.81640625" customWidth="1"/>
    <col min="5636" max="5636" width="22.6328125" bestFit="1" customWidth="1"/>
    <col min="5637" max="5637" width="10.81640625" bestFit="1" customWidth="1"/>
    <col min="5638" max="5638" width="14.90625" bestFit="1" customWidth="1"/>
    <col min="5639" max="5639" width="21" bestFit="1" customWidth="1"/>
    <col min="5640" max="5640" width="11" bestFit="1" customWidth="1"/>
    <col min="5641" max="5641" width="8.36328125" bestFit="1" customWidth="1"/>
    <col min="5642" max="5642" width="9.453125" bestFit="1" customWidth="1"/>
    <col min="5643" max="5643" width="15.36328125" bestFit="1" customWidth="1"/>
    <col min="5889" max="5889" width="39.36328125" customWidth="1"/>
    <col min="5890" max="5890" width="12.36328125" bestFit="1" customWidth="1"/>
    <col min="5891" max="5891" width="11.81640625" customWidth="1"/>
    <col min="5892" max="5892" width="22.6328125" bestFit="1" customWidth="1"/>
    <col min="5893" max="5893" width="10.81640625" bestFit="1" customWidth="1"/>
    <col min="5894" max="5894" width="14.90625" bestFit="1" customWidth="1"/>
    <col min="5895" max="5895" width="21" bestFit="1" customWidth="1"/>
    <col min="5896" max="5896" width="11" bestFit="1" customWidth="1"/>
    <col min="5897" max="5897" width="8.36328125" bestFit="1" customWidth="1"/>
    <col min="5898" max="5898" width="9.453125" bestFit="1" customWidth="1"/>
    <col min="5899" max="5899" width="15.36328125" bestFit="1" customWidth="1"/>
    <col min="6145" max="6145" width="39.36328125" customWidth="1"/>
    <col min="6146" max="6146" width="12.36328125" bestFit="1" customWidth="1"/>
    <col min="6147" max="6147" width="11.81640625" customWidth="1"/>
    <col min="6148" max="6148" width="22.6328125" bestFit="1" customWidth="1"/>
    <col min="6149" max="6149" width="10.81640625" bestFit="1" customWidth="1"/>
    <col min="6150" max="6150" width="14.90625" bestFit="1" customWidth="1"/>
    <col min="6151" max="6151" width="21" bestFit="1" customWidth="1"/>
    <col min="6152" max="6152" width="11" bestFit="1" customWidth="1"/>
    <col min="6153" max="6153" width="8.36328125" bestFit="1" customWidth="1"/>
    <col min="6154" max="6154" width="9.453125" bestFit="1" customWidth="1"/>
    <col min="6155" max="6155" width="15.36328125" bestFit="1" customWidth="1"/>
    <col min="6401" max="6401" width="39.36328125" customWidth="1"/>
    <col min="6402" max="6402" width="12.36328125" bestFit="1" customWidth="1"/>
    <col min="6403" max="6403" width="11.81640625" customWidth="1"/>
    <col min="6404" max="6404" width="22.6328125" bestFit="1" customWidth="1"/>
    <col min="6405" max="6405" width="10.81640625" bestFit="1" customWidth="1"/>
    <col min="6406" max="6406" width="14.90625" bestFit="1" customWidth="1"/>
    <col min="6407" max="6407" width="21" bestFit="1" customWidth="1"/>
    <col min="6408" max="6408" width="11" bestFit="1" customWidth="1"/>
    <col min="6409" max="6409" width="8.36328125" bestFit="1" customWidth="1"/>
    <col min="6410" max="6410" width="9.453125" bestFit="1" customWidth="1"/>
    <col min="6411" max="6411" width="15.36328125" bestFit="1" customWidth="1"/>
    <col min="6657" max="6657" width="39.36328125" customWidth="1"/>
    <col min="6658" max="6658" width="12.36328125" bestFit="1" customWidth="1"/>
    <col min="6659" max="6659" width="11.81640625" customWidth="1"/>
    <col min="6660" max="6660" width="22.6328125" bestFit="1" customWidth="1"/>
    <col min="6661" max="6661" width="10.81640625" bestFit="1" customWidth="1"/>
    <col min="6662" max="6662" width="14.90625" bestFit="1" customWidth="1"/>
    <col min="6663" max="6663" width="21" bestFit="1" customWidth="1"/>
    <col min="6664" max="6664" width="11" bestFit="1" customWidth="1"/>
    <col min="6665" max="6665" width="8.36328125" bestFit="1" customWidth="1"/>
    <col min="6666" max="6666" width="9.453125" bestFit="1" customWidth="1"/>
    <col min="6667" max="6667" width="15.36328125" bestFit="1" customWidth="1"/>
    <col min="6913" max="6913" width="39.36328125" customWidth="1"/>
    <col min="6914" max="6914" width="12.36328125" bestFit="1" customWidth="1"/>
    <col min="6915" max="6915" width="11.81640625" customWidth="1"/>
    <col min="6916" max="6916" width="22.6328125" bestFit="1" customWidth="1"/>
    <col min="6917" max="6917" width="10.81640625" bestFit="1" customWidth="1"/>
    <col min="6918" max="6918" width="14.90625" bestFit="1" customWidth="1"/>
    <col min="6919" max="6919" width="21" bestFit="1" customWidth="1"/>
    <col min="6920" max="6920" width="11" bestFit="1" customWidth="1"/>
    <col min="6921" max="6921" width="8.36328125" bestFit="1" customWidth="1"/>
    <col min="6922" max="6922" width="9.453125" bestFit="1" customWidth="1"/>
    <col min="6923" max="6923" width="15.36328125" bestFit="1" customWidth="1"/>
    <col min="7169" max="7169" width="39.36328125" customWidth="1"/>
    <col min="7170" max="7170" width="12.36328125" bestFit="1" customWidth="1"/>
    <col min="7171" max="7171" width="11.81640625" customWidth="1"/>
    <col min="7172" max="7172" width="22.6328125" bestFit="1" customWidth="1"/>
    <col min="7173" max="7173" width="10.81640625" bestFit="1" customWidth="1"/>
    <col min="7174" max="7174" width="14.90625" bestFit="1" customWidth="1"/>
    <col min="7175" max="7175" width="21" bestFit="1" customWidth="1"/>
    <col min="7176" max="7176" width="11" bestFit="1" customWidth="1"/>
    <col min="7177" max="7177" width="8.36328125" bestFit="1" customWidth="1"/>
    <col min="7178" max="7178" width="9.453125" bestFit="1" customWidth="1"/>
    <col min="7179" max="7179" width="15.36328125" bestFit="1" customWidth="1"/>
    <col min="7425" max="7425" width="39.36328125" customWidth="1"/>
    <col min="7426" max="7426" width="12.36328125" bestFit="1" customWidth="1"/>
    <col min="7427" max="7427" width="11.81640625" customWidth="1"/>
    <col min="7428" max="7428" width="22.6328125" bestFit="1" customWidth="1"/>
    <col min="7429" max="7429" width="10.81640625" bestFit="1" customWidth="1"/>
    <col min="7430" max="7430" width="14.90625" bestFit="1" customWidth="1"/>
    <col min="7431" max="7431" width="21" bestFit="1" customWidth="1"/>
    <col min="7432" max="7432" width="11" bestFit="1" customWidth="1"/>
    <col min="7433" max="7433" width="8.36328125" bestFit="1" customWidth="1"/>
    <col min="7434" max="7434" width="9.453125" bestFit="1" customWidth="1"/>
    <col min="7435" max="7435" width="15.36328125" bestFit="1" customWidth="1"/>
    <col min="7681" max="7681" width="39.36328125" customWidth="1"/>
    <col min="7682" max="7682" width="12.36328125" bestFit="1" customWidth="1"/>
    <col min="7683" max="7683" width="11.81640625" customWidth="1"/>
    <col min="7684" max="7684" width="22.6328125" bestFit="1" customWidth="1"/>
    <col min="7685" max="7685" width="10.81640625" bestFit="1" customWidth="1"/>
    <col min="7686" max="7686" width="14.90625" bestFit="1" customWidth="1"/>
    <col min="7687" max="7687" width="21" bestFit="1" customWidth="1"/>
    <col min="7688" max="7688" width="11" bestFit="1" customWidth="1"/>
    <col min="7689" max="7689" width="8.36328125" bestFit="1" customWidth="1"/>
    <col min="7690" max="7690" width="9.453125" bestFit="1" customWidth="1"/>
    <col min="7691" max="7691" width="15.36328125" bestFit="1" customWidth="1"/>
    <col min="7937" max="7937" width="39.36328125" customWidth="1"/>
    <col min="7938" max="7938" width="12.36328125" bestFit="1" customWidth="1"/>
    <col min="7939" max="7939" width="11.81640625" customWidth="1"/>
    <col min="7940" max="7940" width="22.6328125" bestFit="1" customWidth="1"/>
    <col min="7941" max="7941" width="10.81640625" bestFit="1" customWidth="1"/>
    <col min="7942" max="7942" width="14.90625" bestFit="1" customWidth="1"/>
    <col min="7943" max="7943" width="21" bestFit="1" customWidth="1"/>
    <col min="7944" max="7944" width="11" bestFit="1" customWidth="1"/>
    <col min="7945" max="7945" width="8.36328125" bestFit="1" customWidth="1"/>
    <col min="7946" max="7946" width="9.453125" bestFit="1" customWidth="1"/>
    <col min="7947" max="7947" width="15.36328125" bestFit="1" customWidth="1"/>
    <col min="8193" max="8193" width="39.36328125" customWidth="1"/>
    <col min="8194" max="8194" width="12.36328125" bestFit="1" customWidth="1"/>
    <col min="8195" max="8195" width="11.81640625" customWidth="1"/>
    <col min="8196" max="8196" width="22.6328125" bestFit="1" customWidth="1"/>
    <col min="8197" max="8197" width="10.81640625" bestFit="1" customWidth="1"/>
    <col min="8198" max="8198" width="14.90625" bestFit="1" customWidth="1"/>
    <col min="8199" max="8199" width="21" bestFit="1" customWidth="1"/>
    <col min="8200" max="8200" width="11" bestFit="1" customWidth="1"/>
    <col min="8201" max="8201" width="8.36328125" bestFit="1" customWidth="1"/>
    <col min="8202" max="8202" width="9.453125" bestFit="1" customWidth="1"/>
    <col min="8203" max="8203" width="15.36328125" bestFit="1" customWidth="1"/>
    <col min="8449" max="8449" width="39.36328125" customWidth="1"/>
    <col min="8450" max="8450" width="12.36328125" bestFit="1" customWidth="1"/>
    <col min="8451" max="8451" width="11.81640625" customWidth="1"/>
    <col min="8452" max="8452" width="22.6328125" bestFit="1" customWidth="1"/>
    <col min="8453" max="8453" width="10.81640625" bestFit="1" customWidth="1"/>
    <col min="8454" max="8454" width="14.90625" bestFit="1" customWidth="1"/>
    <col min="8455" max="8455" width="21" bestFit="1" customWidth="1"/>
    <col min="8456" max="8456" width="11" bestFit="1" customWidth="1"/>
    <col min="8457" max="8457" width="8.36328125" bestFit="1" customWidth="1"/>
    <col min="8458" max="8458" width="9.453125" bestFit="1" customWidth="1"/>
    <col min="8459" max="8459" width="15.36328125" bestFit="1" customWidth="1"/>
    <col min="8705" max="8705" width="39.36328125" customWidth="1"/>
    <col min="8706" max="8706" width="12.36328125" bestFit="1" customWidth="1"/>
    <col min="8707" max="8707" width="11.81640625" customWidth="1"/>
    <col min="8708" max="8708" width="22.6328125" bestFit="1" customWidth="1"/>
    <col min="8709" max="8709" width="10.81640625" bestFit="1" customWidth="1"/>
    <col min="8710" max="8710" width="14.90625" bestFit="1" customWidth="1"/>
    <col min="8711" max="8711" width="21" bestFit="1" customWidth="1"/>
    <col min="8712" max="8712" width="11" bestFit="1" customWidth="1"/>
    <col min="8713" max="8713" width="8.36328125" bestFit="1" customWidth="1"/>
    <col min="8714" max="8714" width="9.453125" bestFit="1" customWidth="1"/>
    <col min="8715" max="8715" width="15.36328125" bestFit="1" customWidth="1"/>
    <col min="8961" max="8961" width="39.36328125" customWidth="1"/>
    <col min="8962" max="8962" width="12.36328125" bestFit="1" customWidth="1"/>
    <col min="8963" max="8963" width="11.81640625" customWidth="1"/>
    <col min="8964" max="8964" width="22.6328125" bestFit="1" customWidth="1"/>
    <col min="8965" max="8965" width="10.81640625" bestFit="1" customWidth="1"/>
    <col min="8966" max="8966" width="14.90625" bestFit="1" customWidth="1"/>
    <col min="8967" max="8967" width="21" bestFit="1" customWidth="1"/>
    <col min="8968" max="8968" width="11" bestFit="1" customWidth="1"/>
    <col min="8969" max="8969" width="8.36328125" bestFit="1" customWidth="1"/>
    <col min="8970" max="8970" width="9.453125" bestFit="1" customWidth="1"/>
    <col min="8971" max="8971" width="15.36328125" bestFit="1" customWidth="1"/>
    <col min="9217" max="9217" width="39.36328125" customWidth="1"/>
    <col min="9218" max="9218" width="12.36328125" bestFit="1" customWidth="1"/>
    <col min="9219" max="9219" width="11.81640625" customWidth="1"/>
    <col min="9220" max="9220" width="22.6328125" bestFit="1" customWidth="1"/>
    <col min="9221" max="9221" width="10.81640625" bestFit="1" customWidth="1"/>
    <col min="9222" max="9222" width="14.90625" bestFit="1" customWidth="1"/>
    <col min="9223" max="9223" width="21" bestFit="1" customWidth="1"/>
    <col min="9224" max="9224" width="11" bestFit="1" customWidth="1"/>
    <col min="9225" max="9225" width="8.36328125" bestFit="1" customWidth="1"/>
    <col min="9226" max="9226" width="9.453125" bestFit="1" customWidth="1"/>
    <col min="9227" max="9227" width="15.36328125" bestFit="1" customWidth="1"/>
    <col min="9473" max="9473" width="39.36328125" customWidth="1"/>
    <col min="9474" max="9474" width="12.36328125" bestFit="1" customWidth="1"/>
    <col min="9475" max="9475" width="11.81640625" customWidth="1"/>
    <col min="9476" max="9476" width="22.6328125" bestFit="1" customWidth="1"/>
    <col min="9477" max="9477" width="10.81640625" bestFit="1" customWidth="1"/>
    <col min="9478" max="9478" width="14.90625" bestFit="1" customWidth="1"/>
    <col min="9479" max="9479" width="21" bestFit="1" customWidth="1"/>
    <col min="9480" max="9480" width="11" bestFit="1" customWidth="1"/>
    <col min="9481" max="9481" width="8.36328125" bestFit="1" customWidth="1"/>
    <col min="9482" max="9482" width="9.453125" bestFit="1" customWidth="1"/>
    <col min="9483" max="9483" width="15.36328125" bestFit="1" customWidth="1"/>
    <col min="9729" max="9729" width="39.36328125" customWidth="1"/>
    <col min="9730" max="9730" width="12.36328125" bestFit="1" customWidth="1"/>
    <col min="9731" max="9731" width="11.81640625" customWidth="1"/>
    <col min="9732" max="9732" width="22.6328125" bestFit="1" customWidth="1"/>
    <col min="9733" max="9733" width="10.81640625" bestFit="1" customWidth="1"/>
    <col min="9734" max="9734" width="14.90625" bestFit="1" customWidth="1"/>
    <col min="9735" max="9735" width="21" bestFit="1" customWidth="1"/>
    <col min="9736" max="9736" width="11" bestFit="1" customWidth="1"/>
    <col min="9737" max="9737" width="8.36328125" bestFit="1" customWidth="1"/>
    <col min="9738" max="9738" width="9.453125" bestFit="1" customWidth="1"/>
    <col min="9739" max="9739" width="15.36328125" bestFit="1" customWidth="1"/>
    <col min="9985" max="9985" width="39.36328125" customWidth="1"/>
    <col min="9986" max="9986" width="12.36328125" bestFit="1" customWidth="1"/>
    <col min="9987" max="9987" width="11.81640625" customWidth="1"/>
    <col min="9988" max="9988" width="22.6328125" bestFit="1" customWidth="1"/>
    <col min="9989" max="9989" width="10.81640625" bestFit="1" customWidth="1"/>
    <col min="9990" max="9990" width="14.90625" bestFit="1" customWidth="1"/>
    <col min="9991" max="9991" width="21" bestFit="1" customWidth="1"/>
    <col min="9992" max="9992" width="11" bestFit="1" customWidth="1"/>
    <col min="9993" max="9993" width="8.36328125" bestFit="1" customWidth="1"/>
    <col min="9994" max="9994" width="9.453125" bestFit="1" customWidth="1"/>
    <col min="9995" max="9995" width="15.36328125" bestFit="1" customWidth="1"/>
    <col min="10241" max="10241" width="39.36328125" customWidth="1"/>
    <col min="10242" max="10242" width="12.36328125" bestFit="1" customWidth="1"/>
    <col min="10243" max="10243" width="11.81640625" customWidth="1"/>
    <col min="10244" max="10244" width="22.6328125" bestFit="1" customWidth="1"/>
    <col min="10245" max="10245" width="10.81640625" bestFit="1" customWidth="1"/>
    <col min="10246" max="10246" width="14.90625" bestFit="1" customWidth="1"/>
    <col min="10247" max="10247" width="21" bestFit="1" customWidth="1"/>
    <col min="10248" max="10248" width="11" bestFit="1" customWidth="1"/>
    <col min="10249" max="10249" width="8.36328125" bestFit="1" customWidth="1"/>
    <col min="10250" max="10250" width="9.453125" bestFit="1" customWidth="1"/>
    <col min="10251" max="10251" width="15.36328125" bestFit="1" customWidth="1"/>
    <col min="10497" max="10497" width="39.36328125" customWidth="1"/>
    <col min="10498" max="10498" width="12.36328125" bestFit="1" customWidth="1"/>
    <col min="10499" max="10499" width="11.81640625" customWidth="1"/>
    <col min="10500" max="10500" width="22.6328125" bestFit="1" customWidth="1"/>
    <col min="10501" max="10501" width="10.81640625" bestFit="1" customWidth="1"/>
    <col min="10502" max="10502" width="14.90625" bestFit="1" customWidth="1"/>
    <col min="10503" max="10503" width="21" bestFit="1" customWidth="1"/>
    <col min="10504" max="10504" width="11" bestFit="1" customWidth="1"/>
    <col min="10505" max="10505" width="8.36328125" bestFit="1" customWidth="1"/>
    <col min="10506" max="10506" width="9.453125" bestFit="1" customWidth="1"/>
    <col min="10507" max="10507" width="15.36328125" bestFit="1" customWidth="1"/>
    <col min="10753" max="10753" width="39.36328125" customWidth="1"/>
    <col min="10754" max="10754" width="12.36328125" bestFit="1" customWidth="1"/>
    <col min="10755" max="10755" width="11.81640625" customWidth="1"/>
    <col min="10756" max="10756" width="22.6328125" bestFit="1" customWidth="1"/>
    <col min="10757" max="10757" width="10.81640625" bestFit="1" customWidth="1"/>
    <col min="10758" max="10758" width="14.90625" bestFit="1" customWidth="1"/>
    <col min="10759" max="10759" width="21" bestFit="1" customWidth="1"/>
    <col min="10760" max="10760" width="11" bestFit="1" customWidth="1"/>
    <col min="10761" max="10761" width="8.36328125" bestFit="1" customWidth="1"/>
    <col min="10762" max="10762" width="9.453125" bestFit="1" customWidth="1"/>
    <col min="10763" max="10763" width="15.36328125" bestFit="1" customWidth="1"/>
    <col min="11009" max="11009" width="39.36328125" customWidth="1"/>
    <col min="11010" max="11010" width="12.36328125" bestFit="1" customWidth="1"/>
    <col min="11011" max="11011" width="11.81640625" customWidth="1"/>
    <col min="11012" max="11012" width="22.6328125" bestFit="1" customWidth="1"/>
    <col min="11013" max="11013" width="10.81640625" bestFit="1" customWidth="1"/>
    <col min="11014" max="11014" width="14.90625" bestFit="1" customWidth="1"/>
    <col min="11015" max="11015" width="21" bestFit="1" customWidth="1"/>
    <col min="11016" max="11016" width="11" bestFit="1" customWidth="1"/>
    <col min="11017" max="11017" width="8.36328125" bestFit="1" customWidth="1"/>
    <col min="11018" max="11018" width="9.453125" bestFit="1" customWidth="1"/>
    <col min="11019" max="11019" width="15.36328125" bestFit="1" customWidth="1"/>
    <col min="11265" max="11265" width="39.36328125" customWidth="1"/>
    <col min="11266" max="11266" width="12.36328125" bestFit="1" customWidth="1"/>
    <col min="11267" max="11267" width="11.81640625" customWidth="1"/>
    <col min="11268" max="11268" width="22.6328125" bestFit="1" customWidth="1"/>
    <col min="11269" max="11269" width="10.81640625" bestFit="1" customWidth="1"/>
    <col min="11270" max="11270" width="14.90625" bestFit="1" customWidth="1"/>
    <col min="11271" max="11271" width="21" bestFit="1" customWidth="1"/>
    <col min="11272" max="11272" width="11" bestFit="1" customWidth="1"/>
    <col min="11273" max="11273" width="8.36328125" bestFit="1" customWidth="1"/>
    <col min="11274" max="11274" width="9.453125" bestFit="1" customWidth="1"/>
    <col min="11275" max="11275" width="15.36328125" bestFit="1" customWidth="1"/>
    <col min="11521" max="11521" width="39.36328125" customWidth="1"/>
    <col min="11522" max="11522" width="12.36328125" bestFit="1" customWidth="1"/>
    <col min="11523" max="11523" width="11.81640625" customWidth="1"/>
    <col min="11524" max="11524" width="22.6328125" bestFit="1" customWidth="1"/>
    <col min="11525" max="11525" width="10.81640625" bestFit="1" customWidth="1"/>
    <col min="11526" max="11526" width="14.90625" bestFit="1" customWidth="1"/>
    <col min="11527" max="11527" width="21" bestFit="1" customWidth="1"/>
    <col min="11528" max="11528" width="11" bestFit="1" customWidth="1"/>
    <col min="11529" max="11529" width="8.36328125" bestFit="1" customWidth="1"/>
    <col min="11530" max="11530" width="9.453125" bestFit="1" customWidth="1"/>
    <col min="11531" max="11531" width="15.36328125" bestFit="1" customWidth="1"/>
    <col min="11777" max="11777" width="39.36328125" customWidth="1"/>
    <col min="11778" max="11778" width="12.36328125" bestFit="1" customWidth="1"/>
    <col min="11779" max="11779" width="11.81640625" customWidth="1"/>
    <col min="11780" max="11780" width="22.6328125" bestFit="1" customWidth="1"/>
    <col min="11781" max="11781" width="10.81640625" bestFit="1" customWidth="1"/>
    <col min="11782" max="11782" width="14.90625" bestFit="1" customWidth="1"/>
    <col min="11783" max="11783" width="21" bestFit="1" customWidth="1"/>
    <col min="11784" max="11784" width="11" bestFit="1" customWidth="1"/>
    <col min="11785" max="11785" width="8.36328125" bestFit="1" customWidth="1"/>
    <col min="11786" max="11786" width="9.453125" bestFit="1" customWidth="1"/>
    <col min="11787" max="11787" width="15.36328125" bestFit="1" customWidth="1"/>
    <col min="12033" max="12033" width="39.36328125" customWidth="1"/>
    <col min="12034" max="12034" width="12.36328125" bestFit="1" customWidth="1"/>
    <col min="12035" max="12035" width="11.81640625" customWidth="1"/>
    <col min="12036" max="12036" width="22.6328125" bestFit="1" customWidth="1"/>
    <col min="12037" max="12037" width="10.81640625" bestFit="1" customWidth="1"/>
    <col min="12038" max="12038" width="14.90625" bestFit="1" customWidth="1"/>
    <col min="12039" max="12039" width="21" bestFit="1" customWidth="1"/>
    <col min="12040" max="12040" width="11" bestFit="1" customWidth="1"/>
    <col min="12041" max="12041" width="8.36328125" bestFit="1" customWidth="1"/>
    <col min="12042" max="12042" width="9.453125" bestFit="1" customWidth="1"/>
    <col min="12043" max="12043" width="15.36328125" bestFit="1" customWidth="1"/>
    <col min="12289" max="12289" width="39.36328125" customWidth="1"/>
    <col min="12290" max="12290" width="12.36328125" bestFit="1" customWidth="1"/>
    <col min="12291" max="12291" width="11.81640625" customWidth="1"/>
    <col min="12292" max="12292" width="22.6328125" bestFit="1" customWidth="1"/>
    <col min="12293" max="12293" width="10.81640625" bestFit="1" customWidth="1"/>
    <col min="12294" max="12294" width="14.90625" bestFit="1" customWidth="1"/>
    <col min="12295" max="12295" width="21" bestFit="1" customWidth="1"/>
    <col min="12296" max="12296" width="11" bestFit="1" customWidth="1"/>
    <col min="12297" max="12297" width="8.36328125" bestFit="1" customWidth="1"/>
    <col min="12298" max="12298" width="9.453125" bestFit="1" customWidth="1"/>
    <col min="12299" max="12299" width="15.36328125" bestFit="1" customWidth="1"/>
    <col min="12545" max="12545" width="39.36328125" customWidth="1"/>
    <col min="12546" max="12546" width="12.36328125" bestFit="1" customWidth="1"/>
    <col min="12547" max="12547" width="11.81640625" customWidth="1"/>
    <col min="12548" max="12548" width="22.6328125" bestFit="1" customWidth="1"/>
    <col min="12549" max="12549" width="10.81640625" bestFit="1" customWidth="1"/>
    <col min="12550" max="12550" width="14.90625" bestFit="1" customWidth="1"/>
    <col min="12551" max="12551" width="21" bestFit="1" customWidth="1"/>
    <col min="12552" max="12552" width="11" bestFit="1" customWidth="1"/>
    <col min="12553" max="12553" width="8.36328125" bestFit="1" customWidth="1"/>
    <col min="12554" max="12554" width="9.453125" bestFit="1" customWidth="1"/>
    <col min="12555" max="12555" width="15.36328125" bestFit="1" customWidth="1"/>
    <col min="12801" max="12801" width="39.36328125" customWidth="1"/>
    <col min="12802" max="12802" width="12.36328125" bestFit="1" customWidth="1"/>
    <col min="12803" max="12803" width="11.81640625" customWidth="1"/>
    <col min="12804" max="12804" width="22.6328125" bestFit="1" customWidth="1"/>
    <col min="12805" max="12805" width="10.81640625" bestFit="1" customWidth="1"/>
    <col min="12806" max="12806" width="14.90625" bestFit="1" customWidth="1"/>
    <col min="12807" max="12807" width="21" bestFit="1" customWidth="1"/>
    <col min="12808" max="12808" width="11" bestFit="1" customWidth="1"/>
    <col min="12809" max="12809" width="8.36328125" bestFit="1" customWidth="1"/>
    <col min="12810" max="12810" width="9.453125" bestFit="1" customWidth="1"/>
    <col min="12811" max="12811" width="15.36328125" bestFit="1" customWidth="1"/>
    <col min="13057" max="13057" width="39.36328125" customWidth="1"/>
    <col min="13058" max="13058" width="12.36328125" bestFit="1" customWidth="1"/>
    <col min="13059" max="13059" width="11.81640625" customWidth="1"/>
    <col min="13060" max="13060" width="22.6328125" bestFit="1" customWidth="1"/>
    <col min="13061" max="13061" width="10.81640625" bestFit="1" customWidth="1"/>
    <col min="13062" max="13062" width="14.90625" bestFit="1" customWidth="1"/>
    <col min="13063" max="13063" width="21" bestFit="1" customWidth="1"/>
    <col min="13064" max="13064" width="11" bestFit="1" customWidth="1"/>
    <col min="13065" max="13065" width="8.36328125" bestFit="1" customWidth="1"/>
    <col min="13066" max="13066" width="9.453125" bestFit="1" customWidth="1"/>
    <col min="13067" max="13067" width="15.36328125" bestFit="1" customWidth="1"/>
    <col min="13313" max="13313" width="39.36328125" customWidth="1"/>
    <col min="13314" max="13314" width="12.36328125" bestFit="1" customWidth="1"/>
    <col min="13315" max="13315" width="11.81640625" customWidth="1"/>
    <col min="13316" max="13316" width="22.6328125" bestFit="1" customWidth="1"/>
    <col min="13317" max="13317" width="10.81640625" bestFit="1" customWidth="1"/>
    <col min="13318" max="13318" width="14.90625" bestFit="1" customWidth="1"/>
    <col min="13319" max="13319" width="21" bestFit="1" customWidth="1"/>
    <col min="13320" max="13320" width="11" bestFit="1" customWidth="1"/>
    <col min="13321" max="13321" width="8.36328125" bestFit="1" customWidth="1"/>
    <col min="13322" max="13322" width="9.453125" bestFit="1" customWidth="1"/>
    <col min="13323" max="13323" width="15.36328125" bestFit="1" customWidth="1"/>
    <col min="13569" max="13569" width="39.36328125" customWidth="1"/>
    <col min="13570" max="13570" width="12.36328125" bestFit="1" customWidth="1"/>
    <col min="13571" max="13571" width="11.81640625" customWidth="1"/>
    <col min="13572" max="13572" width="22.6328125" bestFit="1" customWidth="1"/>
    <col min="13573" max="13573" width="10.81640625" bestFit="1" customWidth="1"/>
    <col min="13574" max="13574" width="14.90625" bestFit="1" customWidth="1"/>
    <col min="13575" max="13575" width="21" bestFit="1" customWidth="1"/>
    <col min="13576" max="13576" width="11" bestFit="1" customWidth="1"/>
    <col min="13577" max="13577" width="8.36328125" bestFit="1" customWidth="1"/>
    <col min="13578" max="13578" width="9.453125" bestFit="1" customWidth="1"/>
    <col min="13579" max="13579" width="15.36328125" bestFit="1" customWidth="1"/>
    <col min="13825" max="13825" width="39.36328125" customWidth="1"/>
    <col min="13826" max="13826" width="12.36328125" bestFit="1" customWidth="1"/>
    <col min="13827" max="13827" width="11.81640625" customWidth="1"/>
    <col min="13828" max="13828" width="22.6328125" bestFit="1" customWidth="1"/>
    <col min="13829" max="13829" width="10.81640625" bestFit="1" customWidth="1"/>
    <col min="13830" max="13830" width="14.90625" bestFit="1" customWidth="1"/>
    <col min="13831" max="13831" width="21" bestFit="1" customWidth="1"/>
    <col min="13832" max="13832" width="11" bestFit="1" customWidth="1"/>
    <col min="13833" max="13833" width="8.36328125" bestFit="1" customWidth="1"/>
    <col min="13834" max="13834" width="9.453125" bestFit="1" customWidth="1"/>
    <col min="13835" max="13835" width="15.36328125" bestFit="1" customWidth="1"/>
    <col min="14081" max="14081" width="39.36328125" customWidth="1"/>
    <col min="14082" max="14082" width="12.36328125" bestFit="1" customWidth="1"/>
    <col min="14083" max="14083" width="11.81640625" customWidth="1"/>
    <col min="14084" max="14084" width="22.6328125" bestFit="1" customWidth="1"/>
    <col min="14085" max="14085" width="10.81640625" bestFit="1" customWidth="1"/>
    <col min="14086" max="14086" width="14.90625" bestFit="1" customWidth="1"/>
    <col min="14087" max="14087" width="21" bestFit="1" customWidth="1"/>
    <col min="14088" max="14088" width="11" bestFit="1" customWidth="1"/>
    <col min="14089" max="14089" width="8.36328125" bestFit="1" customWidth="1"/>
    <col min="14090" max="14090" width="9.453125" bestFit="1" customWidth="1"/>
    <col min="14091" max="14091" width="15.36328125" bestFit="1" customWidth="1"/>
    <col min="14337" max="14337" width="39.36328125" customWidth="1"/>
    <col min="14338" max="14338" width="12.36328125" bestFit="1" customWidth="1"/>
    <col min="14339" max="14339" width="11.81640625" customWidth="1"/>
    <col min="14340" max="14340" width="22.6328125" bestFit="1" customWidth="1"/>
    <col min="14341" max="14341" width="10.81640625" bestFit="1" customWidth="1"/>
    <col min="14342" max="14342" width="14.90625" bestFit="1" customWidth="1"/>
    <col min="14343" max="14343" width="21" bestFit="1" customWidth="1"/>
    <col min="14344" max="14344" width="11" bestFit="1" customWidth="1"/>
    <col min="14345" max="14345" width="8.36328125" bestFit="1" customWidth="1"/>
    <col min="14346" max="14346" width="9.453125" bestFit="1" customWidth="1"/>
    <col min="14347" max="14347" width="15.36328125" bestFit="1" customWidth="1"/>
    <col min="14593" max="14593" width="39.36328125" customWidth="1"/>
    <col min="14594" max="14594" width="12.36328125" bestFit="1" customWidth="1"/>
    <col min="14595" max="14595" width="11.81640625" customWidth="1"/>
    <col min="14596" max="14596" width="22.6328125" bestFit="1" customWidth="1"/>
    <col min="14597" max="14597" width="10.81640625" bestFit="1" customWidth="1"/>
    <col min="14598" max="14598" width="14.90625" bestFit="1" customWidth="1"/>
    <col min="14599" max="14599" width="21" bestFit="1" customWidth="1"/>
    <col min="14600" max="14600" width="11" bestFit="1" customWidth="1"/>
    <col min="14601" max="14601" width="8.36328125" bestFit="1" customWidth="1"/>
    <col min="14602" max="14602" width="9.453125" bestFit="1" customWidth="1"/>
    <col min="14603" max="14603" width="15.36328125" bestFit="1" customWidth="1"/>
    <col min="14849" max="14849" width="39.36328125" customWidth="1"/>
    <col min="14850" max="14850" width="12.36328125" bestFit="1" customWidth="1"/>
    <col min="14851" max="14851" width="11.81640625" customWidth="1"/>
    <col min="14852" max="14852" width="22.6328125" bestFit="1" customWidth="1"/>
    <col min="14853" max="14853" width="10.81640625" bestFit="1" customWidth="1"/>
    <col min="14854" max="14854" width="14.90625" bestFit="1" customWidth="1"/>
    <col min="14855" max="14855" width="21" bestFit="1" customWidth="1"/>
    <col min="14856" max="14856" width="11" bestFit="1" customWidth="1"/>
    <col min="14857" max="14857" width="8.36328125" bestFit="1" customWidth="1"/>
    <col min="14858" max="14858" width="9.453125" bestFit="1" customWidth="1"/>
    <col min="14859" max="14859" width="15.36328125" bestFit="1" customWidth="1"/>
    <col min="15105" max="15105" width="39.36328125" customWidth="1"/>
    <col min="15106" max="15106" width="12.36328125" bestFit="1" customWidth="1"/>
    <col min="15107" max="15107" width="11.81640625" customWidth="1"/>
    <col min="15108" max="15108" width="22.6328125" bestFit="1" customWidth="1"/>
    <col min="15109" max="15109" width="10.81640625" bestFit="1" customWidth="1"/>
    <col min="15110" max="15110" width="14.90625" bestFit="1" customWidth="1"/>
    <col min="15111" max="15111" width="21" bestFit="1" customWidth="1"/>
    <col min="15112" max="15112" width="11" bestFit="1" customWidth="1"/>
    <col min="15113" max="15113" width="8.36328125" bestFit="1" customWidth="1"/>
    <col min="15114" max="15114" width="9.453125" bestFit="1" customWidth="1"/>
    <col min="15115" max="15115" width="15.36328125" bestFit="1" customWidth="1"/>
    <col min="15361" max="15361" width="39.36328125" customWidth="1"/>
    <col min="15362" max="15362" width="12.36328125" bestFit="1" customWidth="1"/>
    <col min="15363" max="15363" width="11.81640625" customWidth="1"/>
    <col min="15364" max="15364" width="22.6328125" bestFit="1" customWidth="1"/>
    <col min="15365" max="15365" width="10.81640625" bestFit="1" customWidth="1"/>
    <col min="15366" max="15366" width="14.90625" bestFit="1" customWidth="1"/>
    <col min="15367" max="15367" width="21" bestFit="1" customWidth="1"/>
    <col min="15368" max="15368" width="11" bestFit="1" customWidth="1"/>
    <col min="15369" max="15369" width="8.36328125" bestFit="1" customWidth="1"/>
    <col min="15370" max="15370" width="9.453125" bestFit="1" customWidth="1"/>
    <col min="15371" max="15371" width="15.36328125" bestFit="1" customWidth="1"/>
    <col min="15617" max="15617" width="39.36328125" customWidth="1"/>
    <col min="15618" max="15618" width="12.36328125" bestFit="1" customWidth="1"/>
    <col min="15619" max="15619" width="11.81640625" customWidth="1"/>
    <col min="15620" max="15620" width="22.6328125" bestFit="1" customWidth="1"/>
    <col min="15621" max="15621" width="10.81640625" bestFit="1" customWidth="1"/>
    <col min="15622" max="15622" width="14.90625" bestFit="1" customWidth="1"/>
    <col min="15623" max="15623" width="21" bestFit="1" customWidth="1"/>
    <col min="15624" max="15624" width="11" bestFit="1" customWidth="1"/>
    <col min="15625" max="15625" width="8.36328125" bestFit="1" customWidth="1"/>
    <col min="15626" max="15626" width="9.453125" bestFit="1" customWidth="1"/>
    <col min="15627" max="15627" width="15.36328125" bestFit="1" customWidth="1"/>
    <col min="15873" max="15873" width="39.36328125" customWidth="1"/>
    <col min="15874" max="15874" width="12.36328125" bestFit="1" customWidth="1"/>
    <col min="15875" max="15875" width="11.81640625" customWidth="1"/>
    <col min="15876" max="15876" width="22.6328125" bestFit="1" customWidth="1"/>
    <col min="15877" max="15877" width="10.81640625" bestFit="1" customWidth="1"/>
    <col min="15878" max="15878" width="14.90625" bestFit="1" customWidth="1"/>
    <col min="15879" max="15879" width="21" bestFit="1" customWidth="1"/>
    <col min="15880" max="15880" width="11" bestFit="1" customWidth="1"/>
    <col min="15881" max="15881" width="8.36328125" bestFit="1" customWidth="1"/>
    <col min="15882" max="15882" width="9.453125" bestFit="1" customWidth="1"/>
    <col min="15883" max="15883" width="15.36328125" bestFit="1" customWidth="1"/>
    <col min="16129" max="16129" width="39.36328125" customWidth="1"/>
    <col min="16130" max="16130" width="12.36328125" bestFit="1" customWidth="1"/>
    <col min="16131" max="16131" width="11.81640625" customWidth="1"/>
    <col min="16132" max="16132" width="22.6328125" bestFit="1" customWidth="1"/>
    <col min="16133" max="16133" width="10.81640625" bestFit="1" customWidth="1"/>
    <col min="16134" max="16134" width="14.90625" bestFit="1" customWidth="1"/>
    <col min="16135" max="16135" width="21" bestFit="1" customWidth="1"/>
    <col min="16136" max="16136" width="11" bestFit="1" customWidth="1"/>
    <col min="16137" max="16137" width="8.36328125" bestFit="1" customWidth="1"/>
    <col min="16138" max="16138" width="9.453125" bestFit="1" customWidth="1"/>
    <col min="16139" max="16139" width="15.36328125" bestFit="1" customWidth="1"/>
  </cols>
  <sheetData>
    <row r="1" spans="1:11" s="1" customFormat="1" ht="15" thickBot="1">
      <c r="A1" s="1" t="s">
        <v>0</v>
      </c>
      <c r="B1" s="2" t="s">
        <v>1</v>
      </c>
      <c r="C1" s="21" t="s">
        <v>30</v>
      </c>
      <c r="D1" s="1" t="s">
        <v>2</v>
      </c>
      <c r="E1" s="1" t="s">
        <v>4</v>
      </c>
      <c r="F1" s="1" t="s">
        <v>3</v>
      </c>
      <c r="G1" s="1" t="s">
        <v>363</v>
      </c>
      <c r="H1" s="1" t="s">
        <v>10</v>
      </c>
      <c r="I1" s="1" t="s">
        <v>11</v>
      </c>
      <c r="J1" s="1" t="s">
        <v>12</v>
      </c>
      <c r="K1" s="1" t="s">
        <v>13</v>
      </c>
    </row>
    <row r="2" spans="1:11">
      <c r="A2" t="s">
        <v>364</v>
      </c>
      <c r="C2" s="8" t="s">
        <v>132</v>
      </c>
      <c r="D2" t="s">
        <v>365</v>
      </c>
      <c r="E2">
        <v>1001242589</v>
      </c>
      <c r="F2" s="9" t="s">
        <v>248</v>
      </c>
      <c r="G2" t="s">
        <v>366</v>
      </c>
      <c r="H2" t="s">
        <v>20</v>
      </c>
      <c r="I2" t="s">
        <v>21</v>
      </c>
    </row>
    <row r="3" spans="1:11">
      <c r="A3" t="s">
        <v>367</v>
      </c>
      <c r="C3" s="8" t="s">
        <v>132</v>
      </c>
      <c r="D3" t="s">
        <v>365</v>
      </c>
      <c r="E3">
        <v>1001242797</v>
      </c>
      <c r="F3" t="s">
        <v>248</v>
      </c>
      <c r="G3" t="s">
        <v>368</v>
      </c>
      <c r="H3" t="s">
        <v>20</v>
      </c>
      <c r="I3" t="s">
        <v>21</v>
      </c>
      <c r="J3" t="s">
        <v>26</v>
      </c>
    </row>
    <row r="4" spans="1:11">
      <c r="A4" t="s">
        <v>369</v>
      </c>
      <c r="C4" s="8" t="s">
        <v>132</v>
      </c>
      <c r="D4" t="s">
        <v>365</v>
      </c>
      <c r="E4">
        <v>1001242599</v>
      </c>
      <c r="F4" t="s">
        <v>248</v>
      </c>
      <c r="G4" t="s">
        <v>370</v>
      </c>
      <c r="H4" t="s">
        <v>20</v>
      </c>
      <c r="I4" t="s">
        <v>21</v>
      </c>
      <c r="J4" t="s">
        <v>26</v>
      </c>
    </row>
  </sheetData>
  <hyperlinks>
    <hyperlink ref="H2" r:id="rId1" display="test1@y.com" xr:uid="{1080EB3F-BE0E-4DAF-9FD7-5C6036452EA5}"/>
    <hyperlink ref="H3:H4" r:id="rId2" display="test1@y.com" xr:uid="{AA4F4B4A-6FD4-4984-8519-59910D2ADCD3}"/>
    <hyperlink ref="H3" r:id="rId3" display="test2@y.com" xr:uid="{76773550-C0F6-4EC4-A5F3-5722EDF9E9A8}"/>
    <hyperlink ref="H4" r:id="rId4" display="test3@y.com" xr:uid="{A8EEA1B1-EA7F-41A3-86B5-3B7E85B54688}"/>
  </hyperlinks>
  <pageMargins left="0.7" right="0.7" top="0.75" bottom="0.75" header="0.3" footer="0.3"/>
  <pageSetup orientation="portrait"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13BE0-EE63-4EBD-93FC-662B1F20AE13}">
  <sheetPr codeName="Sheet5"/>
  <dimension ref="A1:H4"/>
  <sheetViews>
    <sheetView workbookViewId="0">
      <selection activeCell="A4" sqref="A4"/>
    </sheetView>
  </sheetViews>
  <sheetFormatPr defaultColWidth="9.08984375" defaultRowHeight="14.5"/>
  <cols>
    <col min="1" max="1" width="18.90625" bestFit="1" customWidth="1"/>
    <col min="2" max="2" width="34.08984375" bestFit="1" customWidth="1"/>
    <col min="3" max="3" width="11.81640625" customWidth="1"/>
    <col min="4" max="4" width="12.36328125" bestFit="1" customWidth="1"/>
    <col min="5" max="5" width="11" bestFit="1" customWidth="1"/>
    <col min="6" max="6" width="8.36328125" bestFit="1" customWidth="1"/>
    <col min="7" max="7" width="9.453125" bestFit="1" customWidth="1"/>
    <col min="8" max="8" width="15.36328125" bestFit="1" customWidth="1"/>
    <col min="9" max="9" width="28" bestFit="1" customWidth="1"/>
    <col min="257" max="257" width="18.90625" bestFit="1" customWidth="1"/>
    <col min="258" max="258" width="34.08984375" bestFit="1" customWidth="1"/>
    <col min="259" max="259" width="11.81640625" customWidth="1"/>
    <col min="260" max="260" width="12.36328125" bestFit="1" customWidth="1"/>
    <col min="261" max="261" width="11" bestFit="1" customWidth="1"/>
    <col min="262" max="262" width="8.36328125" bestFit="1" customWidth="1"/>
    <col min="263" max="263" width="9.453125" bestFit="1" customWidth="1"/>
    <col min="264" max="264" width="15.36328125" bestFit="1" customWidth="1"/>
    <col min="265" max="265" width="28" bestFit="1" customWidth="1"/>
    <col min="513" max="513" width="18.90625" bestFit="1" customWidth="1"/>
    <col min="514" max="514" width="34.08984375" bestFit="1" customWidth="1"/>
    <col min="515" max="515" width="11.81640625" customWidth="1"/>
    <col min="516" max="516" width="12.36328125" bestFit="1" customWidth="1"/>
    <col min="517" max="517" width="11" bestFit="1" customWidth="1"/>
    <col min="518" max="518" width="8.36328125" bestFit="1" customWidth="1"/>
    <col min="519" max="519" width="9.453125" bestFit="1" customWidth="1"/>
    <col min="520" max="520" width="15.36328125" bestFit="1" customWidth="1"/>
    <col min="521" max="521" width="28" bestFit="1" customWidth="1"/>
    <col min="769" max="769" width="18.90625" bestFit="1" customWidth="1"/>
    <col min="770" max="770" width="34.08984375" bestFit="1" customWidth="1"/>
    <col min="771" max="771" width="11.81640625" customWidth="1"/>
    <col min="772" max="772" width="12.36328125" bestFit="1" customWidth="1"/>
    <col min="773" max="773" width="11" bestFit="1" customWidth="1"/>
    <col min="774" max="774" width="8.36328125" bestFit="1" customWidth="1"/>
    <col min="775" max="775" width="9.453125" bestFit="1" customWidth="1"/>
    <col min="776" max="776" width="15.36328125" bestFit="1" customWidth="1"/>
    <col min="777" max="777" width="28" bestFit="1" customWidth="1"/>
    <col min="1025" max="1025" width="18.90625" bestFit="1" customWidth="1"/>
    <col min="1026" max="1026" width="34.08984375" bestFit="1" customWidth="1"/>
    <col min="1027" max="1027" width="11.81640625" customWidth="1"/>
    <col min="1028" max="1028" width="12.36328125" bestFit="1" customWidth="1"/>
    <col min="1029" max="1029" width="11" bestFit="1" customWidth="1"/>
    <col min="1030" max="1030" width="8.36328125" bestFit="1" customWidth="1"/>
    <col min="1031" max="1031" width="9.453125" bestFit="1" customWidth="1"/>
    <col min="1032" max="1032" width="15.36328125" bestFit="1" customWidth="1"/>
    <col min="1033" max="1033" width="28" bestFit="1" customWidth="1"/>
    <col min="1281" max="1281" width="18.90625" bestFit="1" customWidth="1"/>
    <col min="1282" max="1282" width="34.08984375" bestFit="1" customWidth="1"/>
    <col min="1283" max="1283" width="11.81640625" customWidth="1"/>
    <col min="1284" max="1284" width="12.36328125" bestFit="1" customWidth="1"/>
    <col min="1285" max="1285" width="11" bestFit="1" customWidth="1"/>
    <col min="1286" max="1286" width="8.36328125" bestFit="1" customWidth="1"/>
    <col min="1287" max="1287" width="9.453125" bestFit="1" customWidth="1"/>
    <col min="1288" max="1288" width="15.36328125" bestFit="1" customWidth="1"/>
    <col min="1289" max="1289" width="28" bestFit="1" customWidth="1"/>
    <col min="1537" max="1537" width="18.90625" bestFit="1" customWidth="1"/>
    <col min="1538" max="1538" width="34.08984375" bestFit="1" customWidth="1"/>
    <col min="1539" max="1539" width="11.81640625" customWidth="1"/>
    <col min="1540" max="1540" width="12.36328125" bestFit="1" customWidth="1"/>
    <col min="1541" max="1541" width="11" bestFit="1" customWidth="1"/>
    <col min="1542" max="1542" width="8.36328125" bestFit="1" customWidth="1"/>
    <col min="1543" max="1543" width="9.453125" bestFit="1" customWidth="1"/>
    <col min="1544" max="1544" width="15.36328125" bestFit="1" customWidth="1"/>
    <col min="1545" max="1545" width="28" bestFit="1" customWidth="1"/>
    <col min="1793" max="1793" width="18.90625" bestFit="1" customWidth="1"/>
    <col min="1794" max="1794" width="34.08984375" bestFit="1" customWidth="1"/>
    <col min="1795" max="1795" width="11.81640625" customWidth="1"/>
    <col min="1796" max="1796" width="12.36328125" bestFit="1" customWidth="1"/>
    <col min="1797" max="1797" width="11" bestFit="1" customWidth="1"/>
    <col min="1798" max="1798" width="8.36328125" bestFit="1" customWidth="1"/>
    <col min="1799" max="1799" width="9.453125" bestFit="1" customWidth="1"/>
    <col min="1800" max="1800" width="15.36328125" bestFit="1" customWidth="1"/>
    <col min="1801" max="1801" width="28" bestFit="1" customWidth="1"/>
    <col min="2049" max="2049" width="18.90625" bestFit="1" customWidth="1"/>
    <col min="2050" max="2050" width="34.08984375" bestFit="1" customWidth="1"/>
    <col min="2051" max="2051" width="11.81640625" customWidth="1"/>
    <col min="2052" max="2052" width="12.36328125" bestFit="1" customWidth="1"/>
    <col min="2053" max="2053" width="11" bestFit="1" customWidth="1"/>
    <col min="2054" max="2054" width="8.36328125" bestFit="1" customWidth="1"/>
    <col min="2055" max="2055" width="9.453125" bestFit="1" customWidth="1"/>
    <col min="2056" max="2056" width="15.36328125" bestFit="1" customWidth="1"/>
    <col min="2057" max="2057" width="28" bestFit="1" customWidth="1"/>
    <col min="2305" max="2305" width="18.90625" bestFit="1" customWidth="1"/>
    <col min="2306" max="2306" width="34.08984375" bestFit="1" customWidth="1"/>
    <col min="2307" max="2307" width="11.81640625" customWidth="1"/>
    <col min="2308" max="2308" width="12.36328125" bestFit="1" customWidth="1"/>
    <col min="2309" max="2309" width="11" bestFit="1" customWidth="1"/>
    <col min="2310" max="2310" width="8.36328125" bestFit="1" customWidth="1"/>
    <col min="2311" max="2311" width="9.453125" bestFit="1" customWidth="1"/>
    <col min="2312" max="2312" width="15.36328125" bestFit="1" customWidth="1"/>
    <col min="2313" max="2313" width="28" bestFit="1" customWidth="1"/>
    <col min="2561" max="2561" width="18.90625" bestFit="1" customWidth="1"/>
    <col min="2562" max="2562" width="34.08984375" bestFit="1" customWidth="1"/>
    <col min="2563" max="2563" width="11.81640625" customWidth="1"/>
    <col min="2564" max="2564" width="12.36328125" bestFit="1" customWidth="1"/>
    <col min="2565" max="2565" width="11" bestFit="1" customWidth="1"/>
    <col min="2566" max="2566" width="8.36328125" bestFit="1" customWidth="1"/>
    <col min="2567" max="2567" width="9.453125" bestFit="1" customWidth="1"/>
    <col min="2568" max="2568" width="15.36328125" bestFit="1" customWidth="1"/>
    <col min="2569" max="2569" width="28" bestFit="1" customWidth="1"/>
    <col min="2817" max="2817" width="18.90625" bestFit="1" customWidth="1"/>
    <col min="2818" max="2818" width="34.08984375" bestFit="1" customWidth="1"/>
    <col min="2819" max="2819" width="11.81640625" customWidth="1"/>
    <col min="2820" max="2820" width="12.36328125" bestFit="1" customWidth="1"/>
    <col min="2821" max="2821" width="11" bestFit="1" customWidth="1"/>
    <col min="2822" max="2822" width="8.36328125" bestFit="1" customWidth="1"/>
    <col min="2823" max="2823" width="9.453125" bestFit="1" customWidth="1"/>
    <col min="2824" max="2824" width="15.36328125" bestFit="1" customWidth="1"/>
    <col min="2825" max="2825" width="28" bestFit="1" customWidth="1"/>
    <col min="3073" max="3073" width="18.90625" bestFit="1" customWidth="1"/>
    <col min="3074" max="3074" width="34.08984375" bestFit="1" customWidth="1"/>
    <col min="3075" max="3075" width="11.81640625" customWidth="1"/>
    <col min="3076" max="3076" width="12.36328125" bestFit="1" customWidth="1"/>
    <col min="3077" max="3077" width="11" bestFit="1" customWidth="1"/>
    <col min="3078" max="3078" width="8.36328125" bestFit="1" customWidth="1"/>
    <col min="3079" max="3079" width="9.453125" bestFit="1" customWidth="1"/>
    <col min="3080" max="3080" width="15.36328125" bestFit="1" customWidth="1"/>
    <col min="3081" max="3081" width="28" bestFit="1" customWidth="1"/>
    <col min="3329" max="3329" width="18.90625" bestFit="1" customWidth="1"/>
    <col min="3330" max="3330" width="34.08984375" bestFit="1" customWidth="1"/>
    <col min="3331" max="3331" width="11.81640625" customWidth="1"/>
    <col min="3332" max="3332" width="12.36328125" bestFit="1" customWidth="1"/>
    <col min="3333" max="3333" width="11" bestFit="1" customWidth="1"/>
    <col min="3334" max="3334" width="8.36328125" bestFit="1" customWidth="1"/>
    <col min="3335" max="3335" width="9.453125" bestFit="1" customWidth="1"/>
    <col min="3336" max="3336" width="15.36328125" bestFit="1" customWidth="1"/>
    <col min="3337" max="3337" width="28" bestFit="1" customWidth="1"/>
    <col min="3585" max="3585" width="18.90625" bestFit="1" customWidth="1"/>
    <col min="3586" max="3586" width="34.08984375" bestFit="1" customWidth="1"/>
    <col min="3587" max="3587" width="11.81640625" customWidth="1"/>
    <col min="3588" max="3588" width="12.36328125" bestFit="1" customWidth="1"/>
    <col min="3589" max="3589" width="11" bestFit="1" customWidth="1"/>
    <col min="3590" max="3590" width="8.36328125" bestFit="1" customWidth="1"/>
    <col min="3591" max="3591" width="9.453125" bestFit="1" customWidth="1"/>
    <col min="3592" max="3592" width="15.36328125" bestFit="1" customWidth="1"/>
    <col min="3593" max="3593" width="28" bestFit="1" customWidth="1"/>
    <col min="3841" max="3841" width="18.90625" bestFit="1" customWidth="1"/>
    <col min="3842" max="3842" width="34.08984375" bestFit="1" customWidth="1"/>
    <col min="3843" max="3843" width="11.81640625" customWidth="1"/>
    <col min="3844" max="3844" width="12.36328125" bestFit="1" customWidth="1"/>
    <col min="3845" max="3845" width="11" bestFit="1" customWidth="1"/>
    <col min="3846" max="3846" width="8.36328125" bestFit="1" customWidth="1"/>
    <col min="3847" max="3847" width="9.453125" bestFit="1" customWidth="1"/>
    <col min="3848" max="3848" width="15.36328125" bestFit="1" customWidth="1"/>
    <col min="3849" max="3849" width="28" bestFit="1" customWidth="1"/>
    <col min="4097" max="4097" width="18.90625" bestFit="1" customWidth="1"/>
    <col min="4098" max="4098" width="34.08984375" bestFit="1" customWidth="1"/>
    <col min="4099" max="4099" width="11.81640625" customWidth="1"/>
    <col min="4100" max="4100" width="12.36328125" bestFit="1" customWidth="1"/>
    <col min="4101" max="4101" width="11" bestFit="1" customWidth="1"/>
    <col min="4102" max="4102" width="8.36328125" bestFit="1" customWidth="1"/>
    <col min="4103" max="4103" width="9.453125" bestFit="1" customWidth="1"/>
    <col min="4104" max="4104" width="15.36328125" bestFit="1" customWidth="1"/>
    <col min="4105" max="4105" width="28" bestFit="1" customWidth="1"/>
    <col min="4353" max="4353" width="18.90625" bestFit="1" customWidth="1"/>
    <col min="4354" max="4354" width="34.08984375" bestFit="1" customWidth="1"/>
    <col min="4355" max="4355" width="11.81640625" customWidth="1"/>
    <col min="4356" max="4356" width="12.36328125" bestFit="1" customWidth="1"/>
    <col min="4357" max="4357" width="11" bestFit="1" customWidth="1"/>
    <col min="4358" max="4358" width="8.36328125" bestFit="1" customWidth="1"/>
    <col min="4359" max="4359" width="9.453125" bestFit="1" customWidth="1"/>
    <col min="4360" max="4360" width="15.36328125" bestFit="1" customWidth="1"/>
    <col min="4361" max="4361" width="28" bestFit="1" customWidth="1"/>
    <col min="4609" max="4609" width="18.90625" bestFit="1" customWidth="1"/>
    <col min="4610" max="4610" width="34.08984375" bestFit="1" customWidth="1"/>
    <col min="4611" max="4611" width="11.81640625" customWidth="1"/>
    <col min="4612" max="4612" width="12.36328125" bestFit="1" customWidth="1"/>
    <col min="4613" max="4613" width="11" bestFit="1" customWidth="1"/>
    <col min="4614" max="4614" width="8.36328125" bestFit="1" customWidth="1"/>
    <col min="4615" max="4615" width="9.453125" bestFit="1" customWidth="1"/>
    <col min="4616" max="4616" width="15.36328125" bestFit="1" customWidth="1"/>
    <col min="4617" max="4617" width="28" bestFit="1" customWidth="1"/>
    <col min="4865" max="4865" width="18.90625" bestFit="1" customWidth="1"/>
    <col min="4866" max="4866" width="34.08984375" bestFit="1" customWidth="1"/>
    <col min="4867" max="4867" width="11.81640625" customWidth="1"/>
    <col min="4868" max="4868" width="12.36328125" bestFit="1" customWidth="1"/>
    <col min="4869" max="4869" width="11" bestFit="1" customWidth="1"/>
    <col min="4870" max="4870" width="8.36328125" bestFit="1" customWidth="1"/>
    <col min="4871" max="4871" width="9.453125" bestFit="1" customWidth="1"/>
    <col min="4872" max="4872" width="15.36328125" bestFit="1" customWidth="1"/>
    <col min="4873" max="4873" width="28" bestFit="1" customWidth="1"/>
    <col min="5121" max="5121" width="18.90625" bestFit="1" customWidth="1"/>
    <col min="5122" max="5122" width="34.08984375" bestFit="1" customWidth="1"/>
    <col min="5123" max="5123" width="11.81640625" customWidth="1"/>
    <col min="5124" max="5124" width="12.36328125" bestFit="1" customWidth="1"/>
    <col min="5125" max="5125" width="11" bestFit="1" customWidth="1"/>
    <col min="5126" max="5126" width="8.36328125" bestFit="1" customWidth="1"/>
    <col min="5127" max="5127" width="9.453125" bestFit="1" customWidth="1"/>
    <col min="5128" max="5128" width="15.36328125" bestFit="1" customWidth="1"/>
    <col min="5129" max="5129" width="28" bestFit="1" customWidth="1"/>
    <col min="5377" max="5377" width="18.90625" bestFit="1" customWidth="1"/>
    <col min="5378" max="5378" width="34.08984375" bestFit="1" customWidth="1"/>
    <col min="5379" max="5379" width="11.81640625" customWidth="1"/>
    <col min="5380" max="5380" width="12.36328125" bestFit="1" customWidth="1"/>
    <col min="5381" max="5381" width="11" bestFit="1" customWidth="1"/>
    <col min="5382" max="5382" width="8.36328125" bestFit="1" customWidth="1"/>
    <col min="5383" max="5383" width="9.453125" bestFit="1" customWidth="1"/>
    <col min="5384" max="5384" width="15.36328125" bestFit="1" customWidth="1"/>
    <col min="5385" max="5385" width="28" bestFit="1" customWidth="1"/>
    <col min="5633" max="5633" width="18.90625" bestFit="1" customWidth="1"/>
    <col min="5634" max="5634" width="34.08984375" bestFit="1" customWidth="1"/>
    <col min="5635" max="5635" width="11.81640625" customWidth="1"/>
    <col min="5636" max="5636" width="12.36328125" bestFit="1" customWidth="1"/>
    <col min="5637" max="5637" width="11" bestFit="1" customWidth="1"/>
    <col min="5638" max="5638" width="8.36328125" bestFit="1" customWidth="1"/>
    <col min="5639" max="5639" width="9.453125" bestFit="1" customWidth="1"/>
    <col min="5640" max="5640" width="15.36328125" bestFit="1" customWidth="1"/>
    <col min="5641" max="5641" width="28" bestFit="1" customWidth="1"/>
    <col min="5889" max="5889" width="18.90625" bestFit="1" customWidth="1"/>
    <col min="5890" max="5890" width="34.08984375" bestFit="1" customWidth="1"/>
    <col min="5891" max="5891" width="11.81640625" customWidth="1"/>
    <col min="5892" max="5892" width="12.36328125" bestFit="1" customWidth="1"/>
    <col min="5893" max="5893" width="11" bestFit="1" customWidth="1"/>
    <col min="5894" max="5894" width="8.36328125" bestFit="1" customWidth="1"/>
    <col min="5895" max="5895" width="9.453125" bestFit="1" customWidth="1"/>
    <col min="5896" max="5896" width="15.36328125" bestFit="1" customWidth="1"/>
    <col min="5897" max="5897" width="28" bestFit="1" customWidth="1"/>
    <col min="6145" max="6145" width="18.90625" bestFit="1" customWidth="1"/>
    <col min="6146" max="6146" width="34.08984375" bestFit="1" customWidth="1"/>
    <col min="6147" max="6147" width="11.81640625" customWidth="1"/>
    <col min="6148" max="6148" width="12.36328125" bestFit="1" customWidth="1"/>
    <col min="6149" max="6149" width="11" bestFit="1" customWidth="1"/>
    <col min="6150" max="6150" width="8.36328125" bestFit="1" customWidth="1"/>
    <col min="6151" max="6151" width="9.453125" bestFit="1" customWidth="1"/>
    <col min="6152" max="6152" width="15.36328125" bestFit="1" customWidth="1"/>
    <col min="6153" max="6153" width="28" bestFit="1" customWidth="1"/>
    <col min="6401" max="6401" width="18.90625" bestFit="1" customWidth="1"/>
    <col min="6402" max="6402" width="34.08984375" bestFit="1" customWidth="1"/>
    <col min="6403" max="6403" width="11.81640625" customWidth="1"/>
    <col min="6404" max="6404" width="12.36328125" bestFit="1" customWidth="1"/>
    <col min="6405" max="6405" width="11" bestFit="1" customWidth="1"/>
    <col min="6406" max="6406" width="8.36328125" bestFit="1" customWidth="1"/>
    <col min="6407" max="6407" width="9.453125" bestFit="1" customWidth="1"/>
    <col min="6408" max="6408" width="15.36328125" bestFit="1" customWidth="1"/>
    <col min="6409" max="6409" width="28" bestFit="1" customWidth="1"/>
    <col min="6657" max="6657" width="18.90625" bestFit="1" customWidth="1"/>
    <col min="6658" max="6658" width="34.08984375" bestFit="1" customWidth="1"/>
    <col min="6659" max="6659" width="11.81640625" customWidth="1"/>
    <col min="6660" max="6660" width="12.36328125" bestFit="1" customWidth="1"/>
    <col min="6661" max="6661" width="11" bestFit="1" customWidth="1"/>
    <col min="6662" max="6662" width="8.36328125" bestFit="1" customWidth="1"/>
    <col min="6663" max="6663" width="9.453125" bestFit="1" customWidth="1"/>
    <col min="6664" max="6664" width="15.36328125" bestFit="1" customWidth="1"/>
    <col min="6665" max="6665" width="28" bestFit="1" customWidth="1"/>
    <col min="6913" max="6913" width="18.90625" bestFit="1" customWidth="1"/>
    <col min="6914" max="6914" width="34.08984375" bestFit="1" customWidth="1"/>
    <col min="6915" max="6915" width="11.81640625" customWidth="1"/>
    <col min="6916" max="6916" width="12.36328125" bestFit="1" customWidth="1"/>
    <col min="6917" max="6917" width="11" bestFit="1" customWidth="1"/>
    <col min="6918" max="6918" width="8.36328125" bestFit="1" customWidth="1"/>
    <col min="6919" max="6919" width="9.453125" bestFit="1" customWidth="1"/>
    <col min="6920" max="6920" width="15.36328125" bestFit="1" customWidth="1"/>
    <col min="6921" max="6921" width="28" bestFit="1" customWidth="1"/>
    <col min="7169" max="7169" width="18.90625" bestFit="1" customWidth="1"/>
    <col min="7170" max="7170" width="34.08984375" bestFit="1" customWidth="1"/>
    <col min="7171" max="7171" width="11.81640625" customWidth="1"/>
    <col min="7172" max="7172" width="12.36328125" bestFit="1" customWidth="1"/>
    <col min="7173" max="7173" width="11" bestFit="1" customWidth="1"/>
    <col min="7174" max="7174" width="8.36328125" bestFit="1" customWidth="1"/>
    <col min="7175" max="7175" width="9.453125" bestFit="1" customWidth="1"/>
    <col min="7176" max="7176" width="15.36328125" bestFit="1" customWidth="1"/>
    <col min="7177" max="7177" width="28" bestFit="1" customWidth="1"/>
    <col min="7425" max="7425" width="18.90625" bestFit="1" customWidth="1"/>
    <col min="7426" max="7426" width="34.08984375" bestFit="1" customWidth="1"/>
    <col min="7427" max="7427" width="11.81640625" customWidth="1"/>
    <col min="7428" max="7428" width="12.36328125" bestFit="1" customWidth="1"/>
    <col min="7429" max="7429" width="11" bestFit="1" customWidth="1"/>
    <col min="7430" max="7430" width="8.36328125" bestFit="1" customWidth="1"/>
    <col min="7431" max="7431" width="9.453125" bestFit="1" customWidth="1"/>
    <col min="7432" max="7432" width="15.36328125" bestFit="1" customWidth="1"/>
    <col min="7433" max="7433" width="28" bestFit="1" customWidth="1"/>
    <col min="7681" max="7681" width="18.90625" bestFit="1" customWidth="1"/>
    <col min="7682" max="7682" width="34.08984375" bestFit="1" customWidth="1"/>
    <col min="7683" max="7683" width="11.81640625" customWidth="1"/>
    <col min="7684" max="7684" width="12.36328125" bestFit="1" customWidth="1"/>
    <col min="7685" max="7685" width="11" bestFit="1" customWidth="1"/>
    <col min="7686" max="7686" width="8.36328125" bestFit="1" customWidth="1"/>
    <col min="7687" max="7687" width="9.453125" bestFit="1" customWidth="1"/>
    <col min="7688" max="7688" width="15.36328125" bestFit="1" customWidth="1"/>
    <col min="7689" max="7689" width="28" bestFit="1" customWidth="1"/>
    <col min="7937" max="7937" width="18.90625" bestFit="1" customWidth="1"/>
    <col min="7938" max="7938" width="34.08984375" bestFit="1" customWidth="1"/>
    <col min="7939" max="7939" width="11.81640625" customWidth="1"/>
    <col min="7940" max="7940" width="12.36328125" bestFit="1" customWidth="1"/>
    <col min="7941" max="7941" width="11" bestFit="1" customWidth="1"/>
    <col min="7942" max="7942" width="8.36328125" bestFit="1" customWidth="1"/>
    <col min="7943" max="7943" width="9.453125" bestFit="1" customWidth="1"/>
    <col min="7944" max="7944" width="15.36328125" bestFit="1" customWidth="1"/>
    <col min="7945" max="7945" width="28" bestFit="1" customWidth="1"/>
    <col min="8193" max="8193" width="18.90625" bestFit="1" customWidth="1"/>
    <col min="8194" max="8194" width="34.08984375" bestFit="1" customWidth="1"/>
    <col min="8195" max="8195" width="11.81640625" customWidth="1"/>
    <col min="8196" max="8196" width="12.36328125" bestFit="1" customWidth="1"/>
    <col min="8197" max="8197" width="11" bestFit="1" customWidth="1"/>
    <col min="8198" max="8198" width="8.36328125" bestFit="1" customWidth="1"/>
    <col min="8199" max="8199" width="9.453125" bestFit="1" customWidth="1"/>
    <col min="8200" max="8200" width="15.36328125" bestFit="1" customWidth="1"/>
    <col min="8201" max="8201" width="28" bestFit="1" customWidth="1"/>
    <col min="8449" max="8449" width="18.90625" bestFit="1" customWidth="1"/>
    <col min="8450" max="8450" width="34.08984375" bestFit="1" customWidth="1"/>
    <col min="8451" max="8451" width="11.81640625" customWidth="1"/>
    <col min="8452" max="8452" width="12.36328125" bestFit="1" customWidth="1"/>
    <col min="8453" max="8453" width="11" bestFit="1" customWidth="1"/>
    <col min="8454" max="8454" width="8.36328125" bestFit="1" customWidth="1"/>
    <col min="8455" max="8455" width="9.453125" bestFit="1" customWidth="1"/>
    <col min="8456" max="8456" width="15.36328125" bestFit="1" customWidth="1"/>
    <col min="8457" max="8457" width="28" bestFit="1" customWidth="1"/>
    <col min="8705" max="8705" width="18.90625" bestFit="1" customWidth="1"/>
    <col min="8706" max="8706" width="34.08984375" bestFit="1" customWidth="1"/>
    <col min="8707" max="8707" width="11.81640625" customWidth="1"/>
    <col min="8708" max="8708" width="12.36328125" bestFit="1" customWidth="1"/>
    <col min="8709" max="8709" width="11" bestFit="1" customWidth="1"/>
    <col min="8710" max="8710" width="8.36328125" bestFit="1" customWidth="1"/>
    <col min="8711" max="8711" width="9.453125" bestFit="1" customWidth="1"/>
    <col min="8712" max="8712" width="15.36328125" bestFit="1" customWidth="1"/>
    <col min="8713" max="8713" width="28" bestFit="1" customWidth="1"/>
    <col min="8961" max="8961" width="18.90625" bestFit="1" customWidth="1"/>
    <col min="8962" max="8962" width="34.08984375" bestFit="1" customWidth="1"/>
    <col min="8963" max="8963" width="11.81640625" customWidth="1"/>
    <col min="8964" max="8964" width="12.36328125" bestFit="1" customWidth="1"/>
    <col min="8965" max="8965" width="11" bestFit="1" customWidth="1"/>
    <col min="8966" max="8966" width="8.36328125" bestFit="1" customWidth="1"/>
    <col min="8967" max="8967" width="9.453125" bestFit="1" customWidth="1"/>
    <col min="8968" max="8968" width="15.36328125" bestFit="1" customWidth="1"/>
    <col min="8969" max="8969" width="28" bestFit="1" customWidth="1"/>
    <col min="9217" max="9217" width="18.90625" bestFit="1" customWidth="1"/>
    <col min="9218" max="9218" width="34.08984375" bestFit="1" customWidth="1"/>
    <col min="9219" max="9219" width="11.81640625" customWidth="1"/>
    <col min="9220" max="9220" width="12.36328125" bestFit="1" customWidth="1"/>
    <col min="9221" max="9221" width="11" bestFit="1" customWidth="1"/>
    <col min="9222" max="9222" width="8.36328125" bestFit="1" customWidth="1"/>
    <col min="9223" max="9223" width="9.453125" bestFit="1" customWidth="1"/>
    <col min="9224" max="9224" width="15.36328125" bestFit="1" customWidth="1"/>
    <col min="9225" max="9225" width="28" bestFit="1" customWidth="1"/>
    <col min="9473" max="9473" width="18.90625" bestFit="1" customWidth="1"/>
    <col min="9474" max="9474" width="34.08984375" bestFit="1" customWidth="1"/>
    <col min="9475" max="9475" width="11.81640625" customWidth="1"/>
    <col min="9476" max="9476" width="12.36328125" bestFit="1" customWidth="1"/>
    <col min="9477" max="9477" width="11" bestFit="1" customWidth="1"/>
    <col min="9478" max="9478" width="8.36328125" bestFit="1" customWidth="1"/>
    <col min="9479" max="9479" width="9.453125" bestFit="1" customWidth="1"/>
    <col min="9480" max="9480" width="15.36328125" bestFit="1" customWidth="1"/>
    <col min="9481" max="9481" width="28" bestFit="1" customWidth="1"/>
    <col min="9729" max="9729" width="18.90625" bestFit="1" customWidth="1"/>
    <col min="9730" max="9730" width="34.08984375" bestFit="1" customWidth="1"/>
    <col min="9731" max="9731" width="11.81640625" customWidth="1"/>
    <col min="9732" max="9732" width="12.36328125" bestFit="1" customWidth="1"/>
    <col min="9733" max="9733" width="11" bestFit="1" customWidth="1"/>
    <col min="9734" max="9734" width="8.36328125" bestFit="1" customWidth="1"/>
    <col min="9735" max="9735" width="9.453125" bestFit="1" customWidth="1"/>
    <col min="9736" max="9736" width="15.36328125" bestFit="1" customWidth="1"/>
    <col min="9737" max="9737" width="28" bestFit="1" customWidth="1"/>
    <col min="9985" max="9985" width="18.90625" bestFit="1" customWidth="1"/>
    <col min="9986" max="9986" width="34.08984375" bestFit="1" customWidth="1"/>
    <col min="9987" max="9987" width="11.81640625" customWidth="1"/>
    <col min="9988" max="9988" width="12.36328125" bestFit="1" customWidth="1"/>
    <col min="9989" max="9989" width="11" bestFit="1" customWidth="1"/>
    <col min="9990" max="9990" width="8.36328125" bestFit="1" customWidth="1"/>
    <col min="9991" max="9991" width="9.453125" bestFit="1" customWidth="1"/>
    <col min="9992" max="9992" width="15.36328125" bestFit="1" customWidth="1"/>
    <col min="9993" max="9993" width="28" bestFit="1" customWidth="1"/>
    <col min="10241" max="10241" width="18.90625" bestFit="1" customWidth="1"/>
    <col min="10242" max="10242" width="34.08984375" bestFit="1" customWidth="1"/>
    <col min="10243" max="10243" width="11.81640625" customWidth="1"/>
    <col min="10244" max="10244" width="12.36328125" bestFit="1" customWidth="1"/>
    <col min="10245" max="10245" width="11" bestFit="1" customWidth="1"/>
    <col min="10246" max="10246" width="8.36328125" bestFit="1" customWidth="1"/>
    <col min="10247" max="10247" width="9.453125" bestFit="1" customWidth="1"/>
    <col min="10248" max="10248" width="15.36328125" bestFit="1" customWidth="1"/>
    <col min="10249" max="10249" width="28" bestFit="1" customWidth="1"/>
    <col min="10497" max="10497" width="18.90625" bestFit="1" customWidth="1"/>
    <col min="10498" max="10498" width="34.08984375" bestFit="1" customWidth="1"/>
    <col min="10499" max="10499" width="11.81640625" customWidth="1"/>
    <col min="10500" max="10500" width="12.36328125" bestFit="1" customWidth="1"/>
    <col min="10501" max="10501" width="11" bestFit="1" customWidth="1"/>
    <col min="10502" max="10502" width="8.36328125" bestFit="1" customWidth="1"/>
    <col min="10503" max="10503" width="9.453125" bestFit="1" customWidth="1"/>
    <col min="10504" max="10504" width="15.36328125" bestFit="1" customWidth="1"/>
    <col min="10505" max="10505" width="28" bestFit="1" customWidth="1"/>
    <col min="10753" max="10753" width="18.90625" bestFit="1" customWidth="1"/>
    <col min="10754" max="10754" width="34.08984375" bestFit="1" customWidth="1"/>
    <col min="10755" max="10755" width="11.81640625" customWidth="1"/>
    <col min="10756" max="10756" width="12.36328125" bestFit="1" customWidth="1"/>
    <col min="10757" max="10757" width="11" bestFit="1" customWidth="1"/>
    <col min="10758" max="10758" width="8.36328125" bestFit="1" customWidth="1"/>
    <col min="10759" max="10759" width="9.453125" bestFit="1" customWidth="1"/>
    <col min="10760" max="10760" width="15.36328125" bestFit="1" customWidth="1"/>
    <col min="10761" max="10761" width="28" bestFit="1" customWidth="1"/>
    <col min="11009" max="11009" width="18.90625" bestFit="1" customWidth="1"/>
    <col min="11010" max="11010" width="34.08984375" bestFit="1" customWidth="1"/>
    <col min="11011" max="11011" width="11.81640625" customWidth="1"/>
    <col min="11012" max="11012" width="12.36328125" bestFit="1" customWidth="1"/>
    <col min="11013" max="11013" width="11" bestFit="1" customWidth="1"/>
    <col min="11014" max="11014" width="8.36328125" bestFit="1" customWidth="1"/>
    <col min="11015" max="11015" width="9.453125" bestFit="1" customWidth="1"/>
    <col min="11016" max="11016" width="15.36328125" bestFit="1" customWidth="1"/>
    <col min="11017" max="11017" width="28" bestFit="1" customWidth="1"/>
    <col min="11265" max="11265" width="18.90625" bestFit="1" customWidth="1"/>
    <col min="11266" max="11266" width="34.08984375" bestFit="1" customWidth="1"/>
    <col min="11267" max="11267" width="11.81640625" customWidth="1"/>
    <col min="11268" max="11268" width="12.36328125" bestFit="1" customWidth="1"/>
    <col min="11269" max="11269" width="11" bestFit="1" customWidth="1"/>
    <col min="11270" max="11270" width="8.36328125" bestFit="1" customWidth="1"/>
    <col min="11271" max="11271" width="9.453125" bestFit="1" customWidth="1"/>
    <col min="11272" max="11272" width="15.36328125" bestFit="1" customWidth="1"/>
    <col min="11273" max="11273" width="28" bestFit="1" customWidth="1"/>
    <col min="11521" max="11521" width="18.90625" bestFit="1" customWidth="1"/>
    <col min="11522" max="11522" width="34.08984375" bestFit="1" customWidth="1"/>
    <col min="11523" max="11523" width="11.81640625" customWidth="1"/>
    <col min="11524" max="11524" width="12.36328125" bestFit="1" customWidth="1"/>
    <col min="11525" max="11525" width="11" bestFit="1" customWidth="1"/>
    <col min="11526" max="11526" width="8.36328125" bestFit="1" customWidth="1"/>
    <col min="11527" max="11527" width="9.453125" bestFit="1" customWidth="1"/>
    <col min="11528" max="11528" width="15.36328125" bestFit="1" customWidth="1"/>
    <col min="11529" max="11529" width="28" bestFit="1" customWidth="1"/>
    <col min="11777" max="11777" width="18.90625" bestFit="1" customWidth="1"/>
    <col min="11778" max="11778" width="34.08984375" bestFit="1" customWidth="1"/>
    <col min="11779" max="11779" width="11.81640625" customWidth="1"/>
    <col min="11780" max="11780" width="12.36328125" bestFit="1" customWidth="1"/>
    <col min="11781" max="11781" width="11" bestFit="1" customWidth="1"/>
    <col min="11782" max="11782" width="8.36328125" bestFit="1" customWidth="1"/>
    <col min="11783" max="11783" width="9.453125" bestFit="1" customWidth="1"/>
    <col min="11784" max="11784" width="15.36328125" bestFit="1" customWidth="1"/>
    <col min="11785" max="11785" width="28" bestFit="1" customWidth="1"/>
    <col min="12033" max="12033" width="18.90625" bestFit="1" customWidth="1"/>
    <col min="12034" max="12034" width="34.08984375" bestFit="1" customWidth="1"/>
    <col min="12035" max="12035" width="11.81640625" customWidth="1"/>
    <col min="12036" max="12036" width="12.36328125" bestFit="1" customWidth="1"/>
    <col min="12037" max="12037" width="11" bestFit="1" customWidth="1"/>
    <col min="12038" max="12038" width="8.36328125" bestFit="1" customWidth="1"/>
    <col min="12039" max="12039" width="9.453125" bestFit="1" customWidth="1"/>
    <col min="12040" max="12040" width="15.36328125" bestFit="1" customWidth="1"/>
    <col min="12041" max="12041" width="28" bestFit="1" customWidth="1"/>
    <col min="12289" max="12289" width="18.90625" bestFit="1" customWidth="1"/>
    <col min="12290" max="12290" width="34.08984375" bestFit="1" customWidth="1"/>
    <col min="12291" max="12291" width="11.81640625" customWidth="1"/>
    <col min="12292" max="12292" width="12.36328125" bestFit="1" customWidth="1"/>
    <col min="12293" max="12293" width="11" bestFit="1" customWidth="1"/>
    <col min="12294" max="12294" width="8.36328125" bestFit="1" customWidth="1"/>
    <col min="12295" max="12295" width="9.453125" bestFit="1" customWidth="1"/>
    <col min="12296" max="12296" width="15.36328125" bestFit="1" customWidth="1"/>
    <col min="12297" max="12297" width="28" bestFit="1" customWidth="1"/>
    <col min="12545" max="12545" width="18.90625" bestFit="1" customWidth="1"/>
    <col min="12546" max="12546" width="34.08984375" bestFit="1" customWidth="1"/>
    <col min="12547" max="12547" width="11.81640625" customWidth="1"/>
    <col min="12548" max="12548" width="12.36328125" bestFit="1" customWidth="1"/>
    <col min="12549" max="12549" width="11" bestFit="1" customWidth="1"/>
    <col min="12550" max="12550" width="8.36328125" bestFit="1" customWidth="1"/>
    <col min="12551" max="12551" width="9.453125" bestFit="1" customWidth="1"/>
    <col min="12552" max="12552" width="15.36328125" bestFit="1" customWidth="1"/>
    <col min="12553" max="12553" width="28" bestFit="1" customWidth="1"/>
    <col min="12801" max="12801" width="18.90625" bestFit="1" customWidth="1"/>
    <col min="12802" max="12802" width="34.08984375" bestFit="1" customWidth="1"/>
    <col min="12803" max="12803" width="11.81640625" customWidth="1"/>
    <col min="12804" max="12804" width="12.36328125" bestFit="1" customWidth="1"/>
    <col min="12805" max="12805" width="11" bestFit="1" customWidth="1"/>
    <col min="12806" max="12806" width="8.36328125" bestFit="1" customWidth="1"/>
    <col min="12807" max="12807" width="9.453125" bestFit="1" customWidth="1"/>
    <col min="12808" max="12808" width="15.36328125" bestFit="1" customWidth="1"/>
    <col min="12809" max="12809" width="28" bestFit="1" customWidth="1"/>
    <col min="13057" max="13057" width="18.90625" bestFit="1" customWidth="1"/>
    <col min="13058" max="13058" width="34.08984375" bestFit="1" customWidth="1"/>
    <col min="13059" max="13059" width="11.81640625" customWidth="1"/>
    <col min="13060" max="13060" width="12.36328125" bestFit="1" customWidth="1"/>
    <col min="13061" max="13061" width="11" bestFit="1" customWidth="1"/>
    <col min="13062" max="13062" width="8.36328125" bestFit="1" customWidth="1"/>
    <col min="13063" max="13063" width="9.453125" bestFit="1" customWidth="1"/>
    <col min="13064" max="13064" width="15.36328125" bestFit="1" customWidth="1"/>
    <col min="13065" max="13065" width="28" bestFit="1" customWidth="1"/>
    <col min="13313" max="13313" width="18.90625" bestFit="1" customWidth="1"/>
    <col min="13314" max="13314" width="34.08984375" bestFit="1" customWidth="1"/>
    <col min="13315" max="13315" width="11.81640625" customWidth="1"/>
    <col min="13316" max="13316" width="12.36328125" bestFit="1" customWidth="1"/>
    <col min="13317" max="13317" width="11" bestFit="1" customWidth="1"/>
    <col min="13318" max="13318" width="8.36328125" bestFit="1" customWidth="1"/>
    <col min="13319" max="13319" width="9.453125" bestFit="1" customWidth="1"/>
    <col min="13320" max="13320" width="15.36328125" bestFit="1" customWidth="1"/>
    <col min="13321" max="13321" width="28" bestFit="1" customWidth="1"/>
    <col min="13569" max="13569" width="18.90625" bestFit="1" customWidth="1"/>
    <col min="13570" max="13570" width="34.08984375" bestFit="1" customWidth="1"/>
    <col min="13571" max="13571" width="11.81640625" customWidth="1"/>
    <col min="13572" max="13572" width="12.36328125" bestFit="1" customWidth="1"/>
    <col min="13573" max="13573" width="11" bestFit="1" customWidth="1"/>
    <col min="13574" max="13574" width="8.36328125" bestFit="1" customWidth="1"/>
    <col min="13575" max="13575" width="9.453125" bestFit="1" customWidth="1"/>
    <col min="13576" max="13576" width="15.36328125" bestFit="1" customWidth="1"/>
    <col min="13577" max="13577" width="28" bestFit="1" customWidth="1"/>
    <col min="13825" max="13825" width="18.90625" bestFit="1" customWidth="1"/>
    <col min="13826" max="13826" width="34.08984375" bestFit="1" customWidth="1"/>
    <col min="13827" max="13827" width="11.81640625" customWidth="1"/>
    <col min="13828" max="13828" width="12.36328125" bestFit="1" customWidth="1"/>
    <col min="13829" max="13829" width="11" bestFit="1" customWidth="1"/>
    <col min="13830" max="13830" width="8.36328125" bestFit="1" customWidth="1"/>
    <col min="13831" max="13831" width="9.453125" bestFit="1" customWidth="1"/>
    <col min="13832" max="13832" width="15.36328125" bestFit="1" customWidth="1"/>
    <col min="13833" max="13833" width="28" bestFit="1" customWidth="1"/>
    <col min="14081" max="14081" width="18.90625" bestFit="1" customWidth="1"/>
    <col min="14082" max="14082" width="34.08984375" bestFit="1" customWidth="1"/>
    <col min="14083" max="14083" width="11.81640625" customWidth="1"/>
    <col min="14084" max="14084" width="12.36328125" bestFit="1" customWidth="1"/>
    <col min="14085" max="14085" width="11" bestFit="1" customWidth="1"/>
    <col min="14086" max="14086" width="8.36328125" bestFit="1" customWidth="1"/>
    <col min="14087" max="14087" width="9.453125" bestFit="1" customWidth="1"/>
    <col min="14088" max="14088" width="15.36328125" bestFit="1" customWidth="1"/>
    <col min="14089" max="14089" width="28" bestFit="1" customWidth="1"/>
    <col min="14337" max="14337" width="18.90625" bestFit="1" customWidth="1"/>
    <col min="14338" max="14338" width="34.08984375" bestFit="1" customWidth="1"/>
    <col min="14339" max="14339" width="11.81640625" customWidth="1"/>
    <col min="14340" max="14340" width="12.36328125" bestFit="1" customWidth="1"/>
    <col min="14341" max="14341" width="11" bestFit="1" customWidth="1"/>
    <col min="14342" max="14342" width="8.36328125" bestFit="1" customWidth="1"/>
    <col min="14343" max="14343" width="9.453125" bestFit="1" customWidth="1"/>
    <col min="14344" max="14344" width="15.36328125" bestFit="1" customWidth="1"/>
    <col min="14345" max="14345" width="28" bestFit="1" customWidth="1"/>
    <col min="14593" max="14593" width="18.90625" bestFit="1" customWidth="1"/>
    <col min="14594" max="14594" width="34.08984375" bestFit="1" customWidth="1"/>
    <col min="14595" max="14595" width="11.81640625" customWidth="1"/>
    <col min="14596" max="14596" width="12.36328125" bestFit="1" customWidth="1"/>
    <col min="14597" max="14597" width="11" bestFit="1" customWidth="1"/>
    <col min="14598" max="14598" width="8.36328125" bestFit="1" customWidth="1"/>
    <col min="14599" max="14599" width="9.453125" bestFit="1" customWidth="1"/>
    <col min="14600" max="14600" width="15.36328125" bestFit="1" customWidth="1"/>
    <col min="14601" max="14601" width="28" bestFit="1" customWidth="1"/>
    <col min="14849" max="14849" width="18.90625" bestFit="1" customWidth="1"/>
    <col min="14850" max="14850" width="34.08984375" bestFit="1" customWidth="1"/>
    <col min="14851" max="14851" width="11.81640625" customWidth="1"/>
    <col min="14852" max="14852" width="12.36328125" bestFit="1" customWidth="1"/>
    <col min="14853" max="14853" width="11" bestFit="1" customWidth="1"/>
    <col min="14854" max="14854" width="8.36328125" bestFit="1" customWidth="1"/>
    <col min="14855" max="14855" width="9.453125" bestFit="1" customWidth="1"/>
    <col min="14856" max="14856" width="15.36328125" bestFit="1" customWidth="1"/>
    <col min="14857" max="14857" width="28" bestFit="1" customWidth="1"/>
    <col min="15105" max="15105" width="18.90625" bestFit="1" customWidth="1"/>
    <col min="15106" max="15106" width="34.08984375" bestFit="1" customWidth="1"/>
    <col min="15107" max="15107" width="11.81640625" customWidth="1"/>
    <col min="15108" max="15108" width="12.36328125" bestFit="1" customWidth="1"/>
    <col min="15109" max="15109" width="11" bestFit="1" customWidth="1"/>
    <col min="15110" max="15110" width="8.36328125" bestFit="1" customWidth="1"/>
    <col min="15111" max="15111" width="9.453125" bestFit="1" customWidth="1"/>
    <col min="15112" max="15112" width="15.36328125" bestFit="1" customWidth="1"/>
    <col min="15113" max="15113" width="28" bestFit="1" customWidth="1"/>
    <col min="15361" max="15361" width="18.90625" bestFit="1" customWidth="1"/>
    <col min="15362" max="15362" width="34.08984375" bestFit="1" customWidth="1"/>
    <col min="15363" max="15363" width="11.81640625" customWidth="1"/>
    <col min="15364" max="15364" width="12.36328125" bestFit="1" customWidth="1"/>
    <col min="15365" max="15365" width="11" bestFit="1" customWidth="1"/>
    <col min="15366" max="15366" width="8.36328125" bestFit="1" customWidth="1"/>
    <col min="15367" max="15367" width="9.453125" bestFit="1" customWidth="1"/>
    <col min="15368" max="15368" width="15.36328125" bestFit="1" customWidth="1"/>
    <col min="15369" max="15369" width="28" bestFit="1" customWidth="1"/>
    <col min="15617" max="15617" width="18.90625" bestFit="1" customWidth="1"/>
    <col min="15618" max="15618" width="34.08984375" bestFit="1" customWidth="1"/>
    <col min="15619" max="15619" width="11.81640625" customWidth="1"/>
    <col min="15620" max="15620" width="12.36328125" bestFit="1" customWidth="1"/>
    <col min="15621" max="15621" width="11" bestFit="1" customWidth="1"/>
    <col min="15622" max="15622" width="8.36328125" bestFit="1" customWidth="1"/>
    <col min="15623" max="15623" width="9.453125" bestFit="1" customWidth="1"/>
    <col min="15624" max="15624" width="15.36328125" bestFit="1" customWidth="1"/>
    <col min="15625" max="15625" width="28" bestFit="1" customWidth="1"/>
    <col min="15873" max="15873" width="18.90625" bestFit="1" customWidth="1"/>
    <col min="15874" max="15874" width="34.08984375" bestFit="1" customWidth="1"/>
    <col min="15875" max="15875" width="11.81640625" customWidth="1"/>
    <col min="15876" max="15876" width="12.36328125" bestFit="1" customWidth="1"/>
    <col min="15877" max="15877" width="11" bestFit="1" customWidth="1"/>
    <col min="15878" max="15878" width="8.36328125" bestFit="1" customWidth="1"/>
    <col min="15879" max="15879" width="9.453125" bestFit="1" customWidth="1"/>
    <col min="15880" max="15880" width="15.36328125" bestFit="1" customWidth="1"/>
    <col min="15881" max="15881" width="28" bestFit="1" customWidth="1"/>
    <col min="16129" max="16129" width="18.90625" bestFit="1" customWidth="1"/>
    <col min="16130" max="16130" width="34.08984375" bestFit="1" customWidth="1"/>
    <col min="16131" max="16131" width="11.81640625" customWidth="1"/>
    <col min="16132" max="16132" width="12.36328125" bestFit="1" customWidth="1"/>
    <col min="16133" max="16133" width="11" bestFit="1" customWidth="1"/>
    <col min="16134" max="16134" width="8.36328125" bestFit="1" customWidth="1"/>
    <col min="16135" max="16135" width="9.453125" bestFit="1" customWidth="1"/>
    <col min="16136" max="16136" width="15.36328125" bestFit="1" customWidth="1"/>
    <col min="16137" max="16137" width="28" bestFit="1" customWidth="1"/>
  </cols>
  <sheetData>
    <row r="1" spans="1:8" s="2" customFormat="1" ht="15" thickBot="1">
      <c r="A1" s="2" t="s">
        <v>0</v>
      </c>
      <c r="B1" s="2" t="s">
        <v>2</v>
      </c>
      <c r="C1" s="21" t="s">
        <v>30</v>
      </c>
      <c r="D1" s="2" t="s">
        <v>1</v>
      </c>
      <c r="E1" s="2" t="s">
        <v>10</v>
      </c>
      <c r="F1" s="2" t="s">
        <v>11</v>
      </c>
      <c r="G1" s="2" t="s">
        <v>12</v>
      </c>
      <c r="H1" s="2" t="s">
        <v>13</v>
      </c>
    </row>
    <row r="2" spans="1:8">
      <c r="A2" t="s">
        <v>360</v>
      </c>
      <c r="B2" t="s">
        <v>260</v>
      </c>
      <c r="C2" s="8" t="s">
        <v>132</v>
      </c>
      <c r="E2" t="s">
        <v>20</v>
      </c>
      <c r="F2" t="s">
        <v>21</v>
      </c>
    </row>
    <row r="3" spans="1:8">
      <c r="A3" t="s">
        <v>361</v>
      </c>
      <c r="B3" t="s">
        <v>263</v>
      </c>
      <c r="C3" s="8" t="s">
        <v>132</v>
      </c>
      <c r="E3" t="s">
        <v>20</v>
      </c>
      <c r="F3" t="s">
        <v>257</v>
      </c>
      <c r="G3" t="s">
        <v>26</v>
      </c>
    </row>
    <row r="4" spans="1:8">
      <c r="A4" t="s">
        <v>362</v>
      </c>
      <c r="B4" t="s">
        <v>266</v>
      </c>
      <c r="C4" s="8" t="s">
        <v>132</v>
      </c>
      <c r="E4" t="s">
        <v>20</v>
      </c>
      <c r="F4" t="s">
        <v>253</v>
      </c>
      <c r="G4" t="s">
        <v>26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95FAA-D0D7-459C-8841-B0EB14A74213}">
  <sheetPr codeName="Sheet6"/>
  <dimension ref="A1:AO3"/>
  <sheetViews>
    <sheetView topLeftCell="AB10" workbookViewId="0">
      <selection activeCell="AI2" sqref="AI2"/>
    </sheetView>
  </sheetViews>
  <sheetFormatPr defaultColWidth="8.90625" defaultRowHeight="14.5"/>
  <cols>
    <col min="1" max="1" width="8.54296875" bestFit="1" customWidth="1"/>
    <col min="2" max="2" width="25.453125" bestFit="1" customWidth="1"/>
    <col min="3" max="3" width="11.81640625" customWidth="1"/>
    <col min="4" max="4" width="15.453125" bestFit="1" customWidth="1"/>
    <col min="5" max="5" width="9.08984375" bestFit="1" customWidth="1"/>
    <col min="6" max="6" width="11.81640625" bestFit="1" customWidth="1"/>
    <col min="7" max="7" width="11.81640625" customWidth="1"/>
    <col min="8" max="8" width="14.1796875" bestFit="1" customWidth="1"/>
    <col min="9" max="9" width="13.36328125" bestFit="1" customWidth="1"/>
    <col min="10" max="10" width="20.90625" bestFit="1" customWidth="1"/>
    <col min="11" max="11" width="5.6328125" bestFit="1" customWidth="1"/>
    <col min="12" max="15" width="11.81640625" customWidth="1"/>
    <col min="16" max="16" width="17" bestFit="1" customWidth="1"/>
    <col min="17" max="17" width="11.81640625" customWidth="1"/>
    <col min="18" max="18" width="15.81640625" bestFit="1" customWidth="1"/>
    <col min="19" max="19" width="20.81640625" bestFit="1" customWidth="1"/>
    <col min="20" max="20" width="22.08984375" bestFit="1" customWidth="1"/>
    <col min="21" max="21" width="19.54296875" bestFit="1" customWidth="1"/>
    <col min="22" max="22" width="18.36328125" bestFit="1" customWidth="1"/>
    <col min="23" max="23" width="11.81640625" customWidth="1"/>
    <col min="24" max="24" width="19.54296875" bestFit="1" customWidth="1"/>
    <col min="25" max="25" width="11.81640625" customWidth="1"/>
    <col min="26" max="26" width="14.54296875" bestFit="1" customWidth="1"/>
    <col min="27" max="27" width="17" bestFit="1" customWidth="1"/>
    <col min="28" max="29" width="17" customWidth="1"/>
    <col min="30" max="30" width="12" bestFit="1" customWidth="1"/>
    <col min="31" max="33" width="11.81640625" customWidth="1"/>
    <col min="34" max="34" width="23.36328125" bestFit="1" customWidth="1"/>
    <col min="35" max="35" width="11.81640625" customWidth="1"/>
    <col min="36" max="36" width="12.36328125" customWidth="1"/>
    <col min="37" max="38" width="11.81640625" customWidth="1"/>
    <col min="39" max="39" width="12.36328125" bestFit="1" customWidth="1"/>
    <col min="41" max="41" width="14.54296875" bestFit="1" customWidth="1"/>
    <col min="257" max="257" width="8.54296875" bestFit="1" customWidth="1"/>
    <col min="258" max="258" width="25.453125" bestFit="1" customWidth="1"/>
    <col min="259" max="259" width="11.81640625" customWidth="1"/>
    <col min="260" max="260" width="15.453125" bestFit="1" customWidth="1"/>
    <col min="261" max="261" width="9.08984375" bestFit="1" customWidth="1"/>
    <col min="262" max="262" width="11.81640625" bestFit="1" customWidth="1"/>
    <col min="263" max="263" width="11.81640625" customWidth="1"/>
    <col min="264" max="264" width="14.1796875" bestFit="1" customWidth="1"/>
    <col min="265" max="265" width="13.36328125" bestFit="1" customWidth="1"/>
    <col min="266" max="266" width="20.90625" bestFit="1" customWidth="1"/>
    <col min="267" max="267" width="5.6328125" bestFit="1" customWidth="1"/>
    <col min="268" max="271" width="11.81640625" customWidth="1"/>
    <col min="272" max="272" width="17" bestFit="1" customWidth="1"/>
    <col min="273" max="273" width="11.81640625" customWidth="1"/>
    <col min="274" max="274" width="15.81640625" bestFit="1" customWidth="1"/>
    <col min="275" max="275" width="20.81640625" bestFit="1" customWidth="1"/>
    <col min="276" max="276" width="22.08984375" bestFit="1" customWidth="1"/>
    <col min="277" max="277" width="19.54296875" bestFit="1" customWidth="1"/>
    <col min="278" max="278" width="18.36328125" bestFit="1" customWidth="1"/>
    <col min="279" max="279" width="11.81640625" customWidth="1"/>
    <col min="280" max="280" width="19.54296875" bestFit="1" customWidth="1"/>
    <col min="281" max="281" width="11.81640625" customWidth="1"/>
    <col min="282" max="282" width="14.54296875" bestFit="1" customWidth="1"/>
    <col min="283" max="283" width="17" bestFit="1" customWidth="1"/>
    <col min="284" max="285" width="17" customWidth="1"/>
    <col min="286" max="286" width="12" bestFit="1" customWidth="1"/>
    <col min="287" max="289" width="11.81640625" customWidth="1"/>
    <col min="290" max="290" width="23.36328125" bestFit="1" customWidth="1"/>
    <col min="291" max="291" width="11.81640625" customWidth="1"/>
    <col min="292" max="292" width="12.36328125" customWidth="1"/>
    <col min="293" max="294" width="11.81640625" customWidth="1"/>
    <col min="295" max="295" width="12.36328125" bestFit="1" customWidth="1"/>
    <col min="297" max="297" width="14.54296875" bestFit="1" customWidth="1"/>
    <col min="513" max="513" width="8.54296875" bestFit="1" customWidth="1"/>
    <col min="514" max="514" width="25.453125" bestFit="1" customWidth="1"/>
    <col min="515" max="515" width="11.81640625" customWidth="1"/>
    <col min="516" max="516" width="15.453125" bestFit="1" customWidth="1"/>
    <col min="517" max="517" width="9.08984375" bestFit="1" customWidth="1"/>
    <col min="518" max="518" width="11.81640625" bestFit="1" customWidth="1"/>
    <col min="519" max="519" width="11.81640625" customWidth="1"/>
    <col min="520" max="520" width="14.1796875" bestFit="1" customWidth="1"/>
    <col min="521" max="521" width="13.36328125" bestFit="1" customWidth="1"/>
    <col min="522" max="522" width="20.90625" bestFit="1" customWidth="1"/>
    <col min="523" max="523" width="5.6328125" bestFit="1" customWidth="1"/>
    <col min="524" max="527" width="11.81640625" customWidth="1"/>
    <col min="528" max="528" width="17" bestFit="1" customWidth="1"/>
    <col min="529" max="529" width="11.81640625" customWidth="1"/>
    <col min="530" max="530" width="15.81640625" bestFit="1" customWidth="1"/>
    <col min="531" max="531" width="20.81640625" bestFit="1" customWidth="1"/>
    <col min="532" max="532" width="22.08984375" bestFit="1" customWidth="1"/>
    <col min="533" max="533" width="19.54296875" bestFit="1" customWidth="1"/>
    <col min="534" max="534" width="18.36328125" bestFit="1" customWidth="1"/>
    <col min="535" max="535" width="11.81640625" customWidth="1"/>
    <col min="536" max="536" width="19.54296875" bestFit="1" customWidth="1"/>
    <col min="537" max="537" width="11.81640625" customWidth="1"/>
    <col min="538" max="538" width="14.54296875" bestFit="1" customWidth="1"/>
    <col min="539" max="539" width="17" bestFit="1" customWidth="1"/>
    <col min="540" max="541" width="17" customWidth="1"/>
    <col min="542" max="542" width="12" bestFit="1" customWidth="1"/>
    <col min="543" max="545" width="11.81640625" customWidth="1"/>
    <col min="546" max="546" width="23.36328125" bestFit="1" customWidth="1"/>
    <col min="547" max="547" width="11.81640625" customWidth="1"/>
    <col min="548" max="548" width="12.36328125" customWidth="1"/>
    <col min="549" max="550" width="11.81640625" customWidth="1"/>
    <col min="551" max="551" width="12.36328125" bestFit="1" customWidth="1"/>
    <col min="553" max="553" width="14.54296875" bestFit="1" customWidth="1"/>
    <col min="769" max="769" width="8.54296875" bestFit="1" customWidth="1"/>
    <col min="770" max="770" width="25.453125" bestFit="1" customWidth="1"/>
    <col min="771" max="771" width="11.81640625" customWidth="1"/>
    <col min="772" max="772" width="15.453125" bestFit="1" customWidth="1"/>
    <col min="773" max="773" width="9.08984375" bestFit="1" customWidth="1"/>
    <col min="774" max="774" width="11.81640625" bestFit="1" customWidth="1"/>
    <col min="775" max="775" width="11.81640625" customWidth="1"/>
    <col min="776" max="776" width="14.1796875" bestFit="1" customWidth="1"/>
    <col min="777" max="777" width="13.36328125" bestFit="1" customWidth="1"/>
    <col min="778" max="778" width="20.90625" bestFit="1" customWidth="1"/>
    <col min="779" max="779" width="5.6328125" bestFit="1" customWidth="1"/>
    <col min="780" max="783" width="11.81640625" customWidth="1"/>
    <col min="784" max="784" width="17" bestFit="1" customWidth="1"/>
    <col min="785" max="785" width="11.81640625" customWidth="1"/>
    <col min="786" max="786" width="15.81640625" bestFit="1" customWidth="1"/>
    <col min="787" max="787" width="20.81640625" bestFit="1" customWidth="1"/>
    <col min="788" max="788" width="22.08984375" bestFit="1" customWidth="1"/>
    <col min="789" max="789" width="19.54296875" bestFit="1" customWidth="1"/>
    <col min="790" max="790" width="18.36328125" bestFit="1" customWidth="1"/>
    <col min="791" max="791" width="11.81640625" customWidth="1"/>
    <col min="792" max="792" width="19.54296875" bestFit="1" customWidth="1"/>
    <col min="793" max="793" width="11.81640625" customWidth="1"/>
    <col min="794" max="794" width="14.54296875" bestFit="1" customWidth="1"/>
    <col min="795" max="795" width="17" bestFit="1" customWidth="1"/>
    <col min="796" max="797" width="17" customWidth="1"/>
    <col min="798" max="798" width="12" bestFit="1" customWidth="1"/>
    <col min="799" max="801" width="11.81640625" customWidth="1"/>
    <col min="802" max="802" width="23.36328125" bestFit="1" customWidth="1"/>
    <col min="803" max="803" width="11.81640625" customWidth="1"/>
    <col min="804" max="804" width="12.36328125" customWidth="1"/>
    <col min="805" max="806" width="11.81640625" customWidth="1"/>
    <col min="807" max="807" width="12.36328125" bestFit="1" customWidth="1"/>
    <col min="809" max="809" width="14.54296875" bestFit="1" customWidth="1"/>
    <col min="1025" max="1025" width="8.54296875" bestFit="1" customWidth="1"/>
    <col min="1026" max="1026" width="25.453125" bestFit="1" customWidth="1"/>
    <col min="1027" max="1027" width="11.81640625" customWidth="1"/>
    <col min="1028" max="1028" width="15.453125" bestFit="1" customWidth="1"/>
    <col min="1029" max="1029" width="9.08984375" bestFit="1" customWidth="1"/>
    <col min="1030" max="1030" width="11.81640625" bestFit="1" customWidth="1"/>
    <col min="1031" max="1031" width="11.81640625" customWidth="1"/>
    <col min="1032" max="1032" width="14.1796875" bestFit="1" customWidth="1"/>
    <col min="1033" max="1033" width="13.36328125" bestFit="1" customWidth="1"/>
    <col min="1034" max="1034" width="20.90625" bestFit="1" customWidth="1"/>
    <col min="1035" max="1035" width="5.6328125" bestFit="1" customWidth="1"/>
    <col min="1036" max="1039" width="11.81640625" customWidth="1"/>
    <col min="1040" max="1040" width="17" bestFit="1" customWidth="1"/>
    <col min="1041" max="1041" width="11.81640625" customWidth="1"/>
    <col min="1042" max="1042" width="15.81640625" bestFit="1" customWidth="1"/>
    <col min="1043" max="1043" width="20.81640625" bestFit="1" customWidth="1"/>
    <col min="1044" max="1044" width="22.08984375" bestFit="1" customWidth="1"/>
    <col min="1045" max="1045" width="19.54296875" bestFit="1" customWidth="1"/>
    <col min="1046" max="1046" width="18.36328125" bestFit="1" customWidth="1"/>
    <col min="1047" max="1047" width="11.81640625" customWidth="1"/>
    <col min="1048" max="1048" width="19.54296875" bestFit="1" customWidth="1"/>
    <col min="1049" max="1049" width="11.81640625" customWidth="1"/>
    <col min="1050" max="1050" width="14.54296875" bestFit="1" customWidth="1"/>
    <col min="1051" max="1051" width="17" bestFit="1" customWidth="1"/>
    <col min="1052" max="1053" width="17" customWidth="1"/>
    <col min="1054" max="1054" width="12" bestFit="1" customWidth="1"/>
    <col min="1055" max="1057" width="11.81640625" customWidth="1"/>
    <col min="1058" max="1058" width="23.36328125" bestFit="1" customWidth="1"/>
    <col min="1059" max="1059" width="11.81640625" customWidth="1"/>
    <col min="1060" max="1060" width="12.36328125" customWidth="1"/>
    <col min="1061" max="1062" width="11.81640625" customWidth="1"/>
    <col min="1063" max="1063" width="12.36328125" bestFit="1" customWidth="1"/>
    <col min="1065" max="1065" width="14.54296875" bestFit="1" customWidth="1"/>
    <col min="1281" max="1281" width="8.54296875" bestFit="1" customWidth="1"/>
    <col min="1282" max="1282" width="25.453125" bestFit="1" customWidth="1"/>
    <col min="1283" max="1283" width="11.81640625" customWidth="1"/>
    <col min="1284" max="1284" width="15.453125" bestFit="1" customWidth="1"/>
    <col min="1285" max="1285" width="9.08984375" bestFit="1" customWidth="1"/>
    <col min="1286" max="1286" width="11.81640625" bestFit="1" customWidth="1"/>
    <col min="1287" max="1287" width="11.81640625" customWidth="1"/>
    <col min="1288" max="1288" width="14.1796875" bestFit="1" customWidth="1"/>
    <col min="1289" max="1289" width="13.36328125" bestFit="1" customWidth="1"/>
    <col min="1290" max="1290" width="20.90625" bestFit="1" customWidth="1"/>
    <col min="1291" max="1291" width="5.6328125" bestFit="1" customWidth="1"/>
    <col min="1292" max="1295" width="11.81640625" customWidth="1"/>
    <col min="1296" max="1296" width="17" bestFit="1" customWidth="1"/>
    <col min="1297" max="1297" width="11.81640625" customWidth="1"/>
    <col min="1298" max="1298" width="15.81640625" bestFit="1" customWidth="1"/>
    <col min="1299" max="1299" width="20.81640625" bestFit="1" customWidth="1"/>
    <col min="1300" max="1300" width="22.08984375" bestFit="1" customWidth="1"/>
    <col min="1301" max="1301" width="19.54296875" bestFit="1" customWidth="1"/>
    <col min="1302" max="1302" width="18.36328125" bestFit="1" customWidth="1"/>
    <col min="1303" max="1303" width="11.81640625" customWidth="1"/>
    <col min="1304" max="1304" width="19.54296875" bestFit="1" customWidth="1"/>
    <col min="1305" max="1305" width="11.81640625" customWidth="1"/>
    <col min="1306" max="1306" width="14.54296875" bestFit="1" customWidth="1"/>
    <col min="1307" max="1307" width="17" bestFit="1" customWidth="1"/>
    <col min="1308" max="1309" width="17" customWidth="1"/>
    <col min="1310" max="1310" width="12" bestFit="1" customWidth="1"/>
    <col min="1311" max="1313" width="11.81640625" customWidth="1"/>
    <col min="1314" max="1314" width="23.36328125" bestFit="1" customWidth="1"/>
    <col min="1315" max="1315" width="11.81640625" customWidth="1"/>
    <col min="1316" max="1316" width="12.36328125" customWidth="1"/>
    <col min="1317" max="1318" width="11.81640625" customWidth="1"/>
    <col min="1319" max="1319" width="12.36328125" bestFit="1" customWidth="1"/>
    <col min="1321" max="1321" width="14.54296875" bestFit="1" customWidth="1"/>
    <col min="1537" max="1537" width="8.54296875" bestFit="1" customWidth="1"/>
    <col min="1538" max="1538" width="25.453125" bestFit="1" customWidth="1"/>
    <col min="1539" max="1539" width="11.81640625" customWidth="1"/>
    <col min="1540" max="1540" width="15.453125" bestFit="1" customWidth="1"/>
    <col min="1541" max="1541" width="9.08984375" bestFit="1" customWidth="1"/>
    <col min="1542" max="1542" width="11.81640625" bestFit="1" customWidth="1"/>
    <col min="1543" max="1543" width="11.81640625" customWidth="1"/>
    <col min="1544" max="1544" width="14.1796875" bestFit="1" customWidth="1"/>
    <col min="1545" max="1545" width="13.36328125" bestFit="1" customWidth="1"/>
    <col min="1546" max="1546" width="20.90625" bestFit="1" customWidth="1"/>
    <col min="1547" max="1547" width="5.6328125" bestFit="1" customWidth="1"/>
    <col min="1548" max="1551" width="11.81640625" customWidth="1"/>
    <col min="1552" max="1552" width="17" bestFit="1" customWidth="1"/>
    <col min="1553" max="1553" width="11.81640625" customWidth="1"/>
    <col min="1554" max="1554" width="15.81640625" bestFit="1" customWidth="1"/>
    <col min="1555" max="1555" width="20.81640625" bestFit="1" customWidth="1"/>
    <col min="1556" max="1556" width="22.08984375" bestFit="1" customWidth="1"/>
    <col min="1557" max="1557" width="19.54296875" bestFit="1" customWidth="1"/>
    <col min="1558" max="1558" width="18.36328125" bestFit="1" customWidth="1"/>
    <col min="1559" max="1559" width="11.81640625" customWidth="1"/>
    <col min="1560" max="1560" width="19.54296875" bestFit="1" customWidth="1"/>
    <col min="1561" max="1561" width="11.81640625" customWidth="1"/>
    <col min="1562" max="1562" width="14.54296875" bestFit="1" customWidth="1"/>
    <col min="1563" max="1563" width="17" bestFit="1" customWidth="1"/>
    <col min="1564" max="1565" width="17" customWidth="1"/>
    <col min="1566" max="1566" width="12" bestFit="1" customWidth="1"/>
    <col min="1567" max="1569" width="11.81640625" customWidth="1"/>
    <col min="1570" max="1570" width="23.36328125" bestFit="1" customWidth="1"/>
    <col min="1571" max="1571" width="11.81640625" customWidth="1"/>
    <col min="1572" max="1572" width="12.36328125" customWidth="1"/>
    <col min="1573" max="1574" width="11.81640625" customWidth="1"/>
    <col min="1575" max="1575" width="12.36328125" bestFit="1" customWidth="1"/>
    <col min="1577" max="1577" width="14.54296875" bestFit="1" customWidth="1"/>
    <col min="1793" max="1793" width="8.54296875" bestFit="1" customWidth="1"/>
    <col min="1794" max="1794" width="25.453125" bestFit="1" customWidth="1"/>
    <col min="1795" max="1795" width="11.81640625" customWidth="1"/>
    <col min="1796" max="1796" width="15.453125" bestFit="1" customWidth="1"/>
    <col min="1797" max="1797" width="9.08984375" bestFit="1" customWidth="1"/>
    <col min="1798" max="1798" width="11.81640625" bestFit="1" customWidth="1"/>
    <col min="1799" max="1799" width="11.81640625" customWidth="1"/>
    <col min="1800" max="1800" width="14.1796875" bestFit="1" customWidth="1"/>
    <col min="1801" max="1801" width="13.36328125" bestFit="1" customWidth="1"/>
    <col min="1802" max="1802" width="20.90625" bestFit="1" customWidth="1"/>
    <col min="1803" max="1803" width="5.6328125" bestFit="1" customWidth="1"/>
    <col min="1804" max="1807" width="11.81640625" customWidth="1"/>
    <col min="1808" max="1808" width="17" bestFit="1" customWidth="1"/>
    <col min="1809" max="1809" width="11.81640625" customWidth="1"/>
    <col min="1810" max="1810" width="15.81640625" bestFit="1" customWidth="1"/>
    <col min="1811" max="1811" width="20.81640625" bestFit="1" customWidth="1"/>
    <col min="1812" max="1812" width="22.08984375" bestFit="1" customWidth="1"/>
    <col min="1813" max="1813" width="19.54296875" bestFit="1" customWidth="1"/>
    <col min="1814" max="1814" width="18.36328125" bestFit="1" customWidth="1"/>
    <col min="1815" max="1815" width="11.81640625" customWidth="1"/>
    <col min="1816" max="1816" width="19.54296875" bestFit="1" customWidth="1"/>
    <col min="1817" max="1817" width="11.81640625" customWidth="1"/>
    <col min="1818" max="1818" width="14.54296875" bestFit="1" customWidth="1"/>
    <col min="1819" max="1819" width="17" bestFit="1" customWidth="1"/>
    <col min="1820" max="1821" width="17" customWidth="1"/>
    <col min="1822" max="1822" width="12" bestFit="1" customWidth="1"/>
    <col min="1823" max="1825" width="11.81640625" customWidth="1"/>
    <col min="1826" max="1826" width="23.36328125" bestFit="1" customWidth="1"/>
    <col min="1827" max="1827" width="11.81640625" customWidth="1"/>
    <col min="1828" max="1828" width="12.36328125" customWidth="1"/>
    <col min="1829" max="1830" width="11.81640625" customWidth="1"/>
    <col min="1831" max="1831" width="12.36328125" bestFit="1" customWidth="1"/>
    <col min="1833" max="1833" width="14.54296875" bestFit="1" customWidth="1"/>
    <col min="2049" max="2049" width="8.54296875" bestFit="1" customWidth="1"/>
    <col min="2050" max="2050" width="25.453125" bestFit="1" customWidth="1"/>
    <col min="2051" max="2051" width="11.81640625" customWidth="1"/>
    <col min="2052" max="2052" width="15.453125" bestFit="1" customWidth="1"/>
    <col min="2053" max="2053" width="9.08984375" bestFit="1" customWidth="1"/>
    <col min="2054" max="2054" width="11.81640625" bestFit="1" customWidth="1"/>
    <col min="2055" max="2055" width="11.81640625" customWidth="1"/>
    <col min="2056" max="2056" width="14.1796875" bestFit="1" customWidth="1"/>
    <col min="2057" max="2057" width="13.36328125" bestFit="1" customWidth="1"/>
    <col min="2058" max="2058" width="20.90625" bestFit="1" customWidth="1"/>
    <col min="2059" max="2059" width="5.6328125" bestFit="1" customWidth="1"/>
    <col min="2060" max="2063" width="11.81640625" customWidth="1"/>
    <col min="2064" max="2064" width="17" bestFit="1" customWidth="1"/>
    <col min="2065" max="2065" width="11.81640625" customWidth="1"/>
    <col min="2066" max="2066" width="15.81640625" bestFit="1" customWidth="1"/>
    <col min="2067" max="2067" width="20.81640625" bestFit="1" customWidth="1"/>
    <col min="2068" max="2068" width="22.08984375" bestFit="1" customWidth="1"/>
    <col min="2069" max="2069" width="19.54296875" bestFit="1" customWidth="1"/>
    <col min="2070" max="2070" width="18.36328125" bestFit="1" customWidth="1"/>
    <col min="2071" max="2071" width="11.81640625" customWidth="1"/>
    <col min="2072" max="2072" width="19.54296875" bestFit="1" customWidth="1"/>
    <col min="2073" max="2073" width="11.81640625" customWidth="1"/>
    <col min="2074" max="2074" width="14.54296875" bestFit="1" customWidth="1"/>
    <col min="2075" max="2075" width="17" bestFit="1" customWidth="1"/>
    <col min="2076" max="2077" width="17" customWidth="1"/>
    <col min="2078" max="2078" width="12" bestFit="1" customWidth="1"/>
    <col min="2079" max="2081" width="11.81640625" customWidth="1"/>
    <col min="2082" max="2082" width="23.36328125" bestFit="1" customWidth="1"/>
    <col min="2083" max="2083" width="11.81640625" customWidth="1"/>
    <col min="2084" max="2084" width="12.36328125" customWidth="1"/>
    <col min="2085" max="2086" width="11.81640625" customWidth="1"/>
    <col min="2087" max="2087" width="12.36328125" bestFit="1" customWidth="1"/>
    <col min="2089" max="2089" width="14.54296875" bestFit="1" customWidth="1"/>
    <col min="2305" max="2305" width="8.54296875" bestFit="1" customWidth="1"/>
    <col min="2306" max="2306" width="25.453125" bestFit="1" customWidth="1"/>
    <col min="2307" max="2307" width="11.81640625" customWidth="1"/>
    <col min="2308" max="2308" width="15.453125" bestFit="1" customWidth="1"/>
    <col min="2309" max="2309" width="9.08984375" bestFit="1" customWidth="1"/>
    <col min="2310" max="2310" width="11.81640625" bestFit="1" customWidth="1"/>
    <col min="2311" max="2311" width="11.81640625" customWidth="1"/>
    <col min="2312" max="2312" width="14.1796875" bestFit="1" customWidth="1"/>
    <col min="2313" max="2313" width="13.36328125" bestFit="1" customWidth="1"/>
    <col min="2314" max="2314" width="20.90625" bestFit="1" customWidth="1"/>
    <col min="2315" max="2315" width="5.6328125" bestFit="1" customWidth="1"/>
    <col min="2316" max="2319" width="11.81640625" customWidth="1"/>
    <col min="2320" max="2320" width="17" bestFit="1" customWidth="1"/>
    <col min="2321" max="2321" width="11.81640625" customWidth="1"/>
    <col min="2322" max="2322" width="15.81640625" bestFit="1" customWidth="1"/>
    <col min="2323" max="2323" width="20.81640625" bestFit="1" customWidth="1"/>
    <col min="2324" max="2324" width="22.08984375" bestFit="1" customWidth="1"/>
    <col min="2325" max="2325" width="19.54296875" bestFit="1" customWidth="1"/>
    <col min="2326" max="2326" width="18.36328125" bestFit="1" customWidth="1"/>
    <col min="2327" max="2327" width="11.81640625" customWidth="1"/>
    <col min="2328" max="2328" width="19.54296875" bestFit="1" customWidth="1"/>
    <col min="2329" max="2329" width="11.81640625" customWidth="1"/>
    <col min="2330" max="2330" width="14.54296875" bestFit="1" customWidth="1"/>
    <col min="2331" max="2331" width="17" bestFit="1" customWidth="1"/>
    <col min="2332" max="2333" width="17" customWidth="1"/>
    <col min="2334" max="2334" width="12" bestFit="1" customWidth="1"/>
    <col min="2335" max="2337" width="11.81640625" customWidth="1"/>
    <col min="2338" max="2338" width="23.36328125" bestFit="1" customWidth="1"/>
    <col min="2339" max="2339" width="11.81640625" customWidth="1"/>
    <col min="2340" max="2340" width="12.36328125" customWidth="1"/>
    <col min="2341" max="2342" width="11.81640625" customWidth="1"/>
    <col min="2343" max="2343" width="12.36328125" bestFit="1" customWidth="1"/>
    <col min="2345" max="2345" width="14.54296875" bestFit="1" customWidth="1"/>
    <col min="2561" max="2561" width="8.54296875" bestFit="1" customWidth="1"/>
    <col min="2562" max="2562" width="25.453125" bestFit="1" customWidth="1"/>
    <col min="2563" max="2563" width="11.81640625" customWidth="1"/>
    <col min="2564" max="2564" width="15.453125" bestFit="1" customWidth="1"/>
    <col min="2565" max="2565" width="9.08984375" bestFit="1" customWidth="1"/>
    <col min="2566" max="2566" width="11.81640625" bestFit="1" customWidth="1"/>
    <col min="2567" max="2567" width="11.81640625" customWidth="1"/>
    <col min="2568" max="2568" width="14.1796875" bestFit="1" customWidth="1"/>
    <col min="2569" max="2569" width="13.36328125" bestFit="1" customWidth="1"/>
    <col min="2570" max="2570" width="20.90625" bestFit="1" customWidth="1"/>
    <col min="2571" max="2571" width="5.6328125" bestFit="1" customWidth="1"/>
    <col min="2572" max="2575" width="11.81640625" customWidth="1"/>
    <col min="2576" max="2576" width="17" bestFit="1" customWidth="1"/>
    <col min="2577" max="2577" width="11.81640625" customWidth="1"/>
    <col min="2578" max="2578" width="15.81640625" bestFit="1" customWidth="1"/>
    <col min="2579" max="2579" width="20.81640625" bestFit="1" customWidth="1"/>
    <col min="2580" max="2580" width="22.08984375" bestFit="1" customWidth="1"/>
    <col min="2581" max="2581" width="19.54296875" bestFit="1" customWidth="1"/>
    <col min="2582" max="2582" width="18.36328125" bestFit="1" customWidth="1"/>
    <col min="2583" max="2583" width="11.81640625" customWidth="1"/>
    <col min="2584" max="2584" width="19.54296875" bestFit="1" customWidth="1"/>
    <col min="2585" max="2585" width="11.81640625" customWidth="1"/>
    <col min="2586" max="2586" width="14.54296875" bestFit="1" customWidth="1"/>
    <col min="2587" max="2587" width="17" bestFit="1" customWidth="1"/>
    <col min="2588" max="2589" width="17" customWidth="1"/>
    <col min="2590" max="2590" width="12" bestFit="1" customWidth="1"/>
    <col min="2591" max="2593" width="11.81640625" customWidth="1"/>
    <col min="2594" max="2594" width="23.36328125" bestFit="1" customWidth="1"/>
    <col min="2595" max="2595" width="11.81640625" customWidth="1"/>
    <col min="2596" max="2596" width="12.36328125" customWidth="1"/>
    <col min="2597" max="2598" width="11.81640625" customWidth="1"/>
    <col min="2599" max="2599" width="12.36328125" bestFit="1" customWidth="1"/>
    <col min="2601" max="2601" width="14.54296875" bestFit="1" customWidth="1"/>
    <col min="2817" max="2817" width="8.54296875" bestFit="1" customWidth="1"/>
    <col min="2818" max="2818" width="25.453125" bestFit="1" customWidth="1"/>
    <col min="2819" max="2819" width="11.81640625" customWidth="1"/>
    <col min="2820" max="2820" width="15.453125" bestFit="1" customWidth="1"/>
    <col min="2821" max="2821" width="9.08984375" bestFit="1" customWidth="1"/>
    <col min="2822" max="2822" width="11.81640625" bestFit="1" customWidth="1"/>
    <col min="2823" max="2823" width="11.81640625" customWidth="1"/>
    <col min="2824" max="2824" width="14.1796875" bestFit="1" customWidth="1"/>
    <col min="2825" max="2825" width="13.36328125" bestFit="1" customWidth="1"/>
    <col min="2826" max="2826" width="20.90625" bestFit="1" customWidth="1"/>
    <col min="2827" max="2827" width="5.6328125" bestFit="1" customWidth="1"/>
    <col min="2828" max="2831" width="11.81640625" customWidth="1"/>
    <col min="2832" max="2832" width="17" bestFit="1" customWidth="1"/>
    <col min="2833" max="2833" width="11.81640625" customWidth="1"/>
    <col min="2834" max="2834" width="15.81640625" bestFit="1" customWidth="1"/>
    <col min="2835" max="2835" width="20.81640625" bestFit="1" customWidth="1"/>
    <col min="2836" max="2836" width="22.08984375" bestFit="1" customWidth="1"/>
    <col min="2837" max="2837" width="19.54296875" bestFit="1" customWidth="1"/>
    <col min="2838" max="2838" width="18.36328125" bestFit="1" customWidth="1"/>
    <col min="2839" max="2839" width="11.81640625" customWidth="1"/>
    <col min="2840" max="2840" width="19.54296875" bestFit="1" customWidth="1"/>
    <col min="2841" max="2841" width="11.81640625" customWidth="1"/>
    <col min="2842" max="2842" width="14.54296875" bestFit="1" customWidth="1"/>
    <col min="2843" max="2843" width="17" bestFit="1" customWidth="1"/>
    <col min="2844" max="2845" width="17" customWidth="1"/>
    <col min="2846" max="2846" width="12" bestFit="1" customWidth="1"/>
    <col min="2847" max="2849" width="11.81640625" customWidth="1"/>
    <col min="2850" max="2850" width="23.36328125" bestFit="1" customWidth="1"/>
    <col min="2851" max="2851" width="11.81640625" customWidth="1"/>
    <col min="2852" max="2852" width="12.36328125" customWidth="1"/>
    <col min="2853" max="2854" width="11.81640625" customWidth="1"/>
    <col min="2855" max="2855" width="12.36328125" bestFit="1" customWidth="1"/>
    <col min="2857" max="2857" width="14.54296875" bestFit="1" customWidth="1"/>
    <col min="3073" max="3073" width="8.54296875" bestFit="1" customWidth="1"/>
    <col min="3074" max="3074" width="25.453125" bestFit="1" customWidth="1"/>
    <col min="3075" max="3075" width="11.81640625" customWidth="1"/>
    <col min="3076" max="3076" width="15.453125" bestFit="1" customWidth="1"/>
    <col min="3077" max="3077" width="9.08984375" bestFit="1" customWidth="1"/>
    <col min="3078" max="3078" width="11.81640625" bestFit="1" customWidth="1"/>
    <col min="3079" max="3079" width="11.81640625" customWidth="1"/>
    <col min="3080" max="3080" width="14.1796875" bestFit="1" customWidth="1"/>
    <col min="3081" max="3081" width="13.36328125" bestFit="1" customWidth="1"/>
    <col min="3082" max="3082" width="20.90625" bestFit="1" customWidth="1"/>
    <col min="3083" max="3083" width="5.6328125" bestFit="1" customWidth="1"/>
    <col min="3084" max="3087" width="11.81640625" customWidth="1"/>
    <col min="3088" max="3088" width="17" bestFit="1" customWidth="1"/>
    <col min="3089" max="3089" width="11.81640625" customWidth="1"/>
    <col min="3090" max="3090" width="15.81640625" bestFit="1" customWidth="1"/>
    <col min="3091" max="3091" width="20.81640625" bestFit="1" customWidth="1"/>
    <col min="3092" max="3092" width="22.08984375" bestFit="1" customWidth="1"/>
    <col min="3093" max="3093" width="19.54296875" bestFit="1" customWidth="1"/>
    <col min="3094" max="3094" width="18.36328125" bestFit="1" customWidth="1"/>
    <col min="3095" max="3095" width="11.81640625" customWidth="1"/>
    <col min="3096" max="3096" width="19.54296875" bestFit="1" customWidth="1"/>
    <col min="3097" max="3097" width="11.81640625" customWidth="1"/>
    <col min="3098" max="3098" width="14.54296875" bestFit="1" customWidth="1"/>
    <col min="3099" max="3099" width="17" bestFit="1" customWidth="1"/>
    <col min="3100" max="3101" width="17" customWidth="1"/>
    <col min="3102" max="3102" width="12" bestFit="1" customWidth="1"/>
    <col min="3103" max="3105" width="11.81640625" customWidth="1"/>
    <col min="3106" max="3106" width="23.36328125" bestFit="1" customWidth="1"/>
    <col min="3107" max="3107" width="11.81640625" customWidth="1"/>
    <col min="3108" max="3108" width="12.36328125" customWidth="1"/>
    <col min="3109" max="3110" width="11.81640625" customWidth="1"/>
    <col min="3111" max="3111" width="12.36328125" bestFit="1" customWidth="1"/>
    <col min="3113" max="3113" width="14.54296875" bestFit="1" customWidth="1"/>
    <col min="3329" max="3329" width="8.54296875" bestFit="1" customWidth="1"/>
    <col min="3330" max="3330" width="25.453125" bestFit="1" customWidth="1"/>
    <col min="3331" max="3331" width="11.81640625" customWidth="1"/>
    <col min="3332" max="3332" width="15.453125" bestFit="1" customWidth="1"/>
    <col min="3333" max="3333" width="9.08984375" bestFit="1" customWidth="1"/>
    <col min="3334" max="3334" width="11.81640625" bestFit="1" customWidth="1"/>
    <col min="3335" max="3335" width="11.81640625" customWidth="1"/>
    <col min="3336" max="3336" width="14.1796875" bestFit="1" customWidth="1"/>
    <col min="3337" max="3337" width="13.36328125" bestFit="1" customWidth="1"/>
    <col min="3338" max="3338" width="20.90625" bestFit="1" customWidth="1"/>
    <col min="3339" max="3339" width="5.6328125" bestFit="1" customWidth="1"/>
    <col min="3340" max="3343" width="11.81640625" customWidth="1"/>
    <col min="3344" max="3344" width="17" bestFit="1" customWidth="1"/>
    <col min="3345" max="3345" width="11.81640625" customWidth="1"/>
    <col min="3346" max="3346" width="15.81640625" bestFit="1" customWidth="1"/>
    <col min="3347" max="3347" width="20.81640625" bestFit="1" customWidth="1"/>
    <col min="3348" max="3348" width="22.08984375" bestFit="1" customWidth="1"/>
    <col min="3349" max="3349" width="19.54296875" bestFit="1" customWidth="1"/>
    <col min="3350" max="3350" width="18.36328125" bestFit="1" customWidth="1"/>
    <col min="3351" max="3351" width="11.81640625" customWidth="1"/>
    <col min="3352" max="3352" width="19.54296875" bestFit="1" customWidth="1"/>
    <col min="3353" max="3353" width="11.81640625" customWidth="1"/>
    <col min="3354" max="3354" width="14.54296875" bestFit="1" customWidth="1"/>
    <col min="3355" max="3355" width="17" bestFit="1" customWidth="1"/>
    <col min="3356" max="3357" width="17" customWidth="1"/>
    <col min="3358" max="3358" width="12" bestFit="1" customWidth="1"/>
    <col min="3359" max="3361" width="11.81640625" customWidth="1"/>
    <col min="3362" max="3362" width="23.36328125" bestFit="1" customWidth="1"/>
    <col min="3363" max="3363" width="11.81640625" customWidth="1"/>
    <col min="3364" max="3364" width="12.36328125" customWidth="1"/>
    <col min="3365" max="3366" width="11.81640625" customWidth="1"/>
    <col min="3367" max="3367" width="12.36328125" bestFit="1" customWidth="1"/>
    <col min="3369" max="3369" width="14.54296875" bestFit="1" customWidth="1"/>
    <col min="3585" max="3585" width="8.54296875" bestFit="1" customWidth="1"/>
    <col min="3586" max="3586" width="25.453125" bestFit="1" customWidth="1"/>
    <col min="3587" max="3587" width="11.81640625" customWidth="1"/>
    <col min="3588" max="3588" width="15.453125" bestFit="1" customWidth="1"/>
    <col min="3589" max="3589" width="9.08984375" bestFit="1" customWidth="1"/>
    <col min="3590" max="3590" width="11.81640625" bestFit="1" customWidth="1"/>
    <col min="3591" max="3591" width="11.81640625" customWidth="1"/>
    <col min="3592" max="3592" width="14.1796875" bestFit="1" customWidth="1"/>
    <col min="3593" max="3593" width="13.36328125" bestFit="1" customWidth="1"/>
    <col min="3594" max="3594" width="20.90625" bestFit="1" customWidth="1"/>
    <col min="3595" max="3595" width="5.6328125" bestFit="1" customWidth="1"/>
    <col min="3596" max="3599" width="11.81640625" customWidth="1"/>
    <col min="3600" max="3600" width="17" bestFit="1" customWidth="1"/>
    <col min="3601" max="3601" width="11.81640625" customWidth="1"/>
    <col min="3602" max="3602" width="15.81640625" bestFit="1" customWidth="1"/>
    <col min="3603" max="3603" width="20.81640625" bestFit="1" customWidth="1"/>
    <col min="3604" max="3604" width="22.08984375" bestFit="1" customWidth="1"/>
    <col min="3605" max="3605" width="19.54296875" bestFit="1" customWidth="1"/>
    <col min="3606" max="3606" width="18.36328125" bestFit="1" customWidth="1"/>
    <col min="3607" max="3607" width="11.81640625" customWidth="1"/>
    <col min="3608" max="3608" width="19.54296875" bestFit="1" customWidth="1"/>
    <col min="3609" max="3609" width="11.81640625" customWidth="1"/>
    <col min="3610" max="3610" width="14.54296875" bestFit="1" customWidth="1"/>
    <col min="3611" max="3611" width="17" bestFit="1" customWidth="1"/>
    <col min="3612" max="3613" width="17" customWidth="1"/>
    <col min="3614" max="3614" width="12" bestFit="1" customWidth="1"/>
    <col min="3615" max="3617" width="11.81640625" customWidth="1"/>
    <col min="3618" max="3618" width="23.36328125" bestFit="1" customWidth="1"/>
    <col min="3619" max="3619" width="11.81640625" customWidth="1"/>
    <col min="3620" max="3620" width="12.36328125" customWidth="1"/>
    <col min="3621" max="3622" width="11.81640625" customWidth="1"/>
    <col min="3623" max="3623" width="12.36328125" bestFit="1" customWidth="1"/>
    <col min="3625" max="3625" width="14.54296875" bestFit="1" customWidth="1"/>
    <col min="3841" max="3841" width="8.54296875" bestFit="1" customWidth="1"/>
    <col min="3842" max="3842" width="25.453125" bestFit="1" customWidth="1"/>
    <col min="3843" max="3843" width="11.81640625" customWidth="1"/>
    <col min="3844" max="3844" width="15.453125" bestFit="1" customWidth="1"/>
    <col min="3845" max="3845" width="9.08984375" bestFit="1" customWidth="1"/>
    <col min="3846" max="3846" width="11.81640625" bestFit="1" customWidth="1"/>
    <col min="3847" max="3847" width="11.81640625" customWidth="1"/>
    <col min="3848" max="3848" width="14.1796875" bestFit="1" customWidth="1"/>
    <col min="3849" max="3849" width="13.36328125" bestFit="1" customWidth="1"/>
    <col min="3850" max="3850" width="20.90625" bestFit="1" customWidth="1"/>
    <col min="3851" max="3851" width="5.6328125" bestFit="1" customWidth="1"/>
    <col min="3852" max="3855" width="11.81640625" customWidth="1"/>
    <col min="3856" max="3856" width="17" bestFit="1" customWidth="1"/>
    <col min="3857" max="3857" width="11.81640625" customWidth="1"/>
    <col min="3858" max="3858" width="15.81640625" bestFit="1" customWidth="1"/>
    <col min="3859" max="3859" width="20.81640625" bestFit="1" customWidth="1"/>
    <col min="3860" max="3860" width="22.08984375" bestFit="1" customWidth="1"/>
    <col min="3861" max="3861" width="19.54296875" bestFit="1" customWidth="1"/>
    <col min="3862" max="3862" width="18.36328125" bestFit="1" customWidth="1"/>
    <col min="3863" max="3863" width="11.81640625" customWidth="1"/>
    <col min="3864" max="3864" width="19.54296875" bestFit="1" customWidth="1"/>
    <col min="3865" max="3865" width="11.81640625" customWidth="1"/>
    <col min="3866" max="3866" width="14.54296875" bestFit="1" customWidth="1"/>
    <col min="3867" max="3867" width="17" bestFit="1" customWidth="1"/>
    <col min="3868" max="3869" width="17" customWidth="1"/>
    <col min="3870" max="3870" width="12" bestFit="1" customWidth="1"/>
    <col min="3871" max="3873" width="11.81640625" customWidth="1"/>
    <col min="3874" max="3874" width="23.36328125" bestFit="1" customWidth="1"/>
    <col min="3875" max="3875" width="11.81640625" customWidth="1"/>
    <col min="3876" max="3876" width="12.36328125" customWidth="1"/>
    <col min="3877" max="3878" width="11.81640625" customWidth="1"/>
    <col min="3879" max="3879" width="12.36328125" bestFit="1" customWidth="1"/>
    <col min="3881" max="3881" width="14.54296875" bestFit="1" customWidth="1"/>
    <col min="4097" max="4097" width="8.54296875" bestFit="1" customWidth="1"/>
    <col min="4098" max="4098" width="25.453125" bestFit="1" customWidth="1"/>
    <col min="4099" max="4099" width="11.81640625" customWidth="1"/>
    <col min="4100" max="4100" width="15.453125" bestFit="1" customWidth="1"/>
    <col min="4101" max="4101" width="9.08984375" bestFit="1" customWidth="1"/>
    <col min="4102" max="4102" width="11.81640625" bestFit="1" customWidth="1"/>
    <col min="4103" max="4103" width="11.81640625" customWidth="1"/>
    <col min="4104" max="4104" width="14.1796875" bestFit="1" customWidth="1"/>
    <col min="4105" max="4105" width="13.36328125" bestFit="1" customWidth="1"/>
    <col min="4106" max="4106" width="20.90625" bestFit="1" customWidth="1"/>
    <col min="4107" max="4107" width="5.6328125" bestFit="1" customWidth="1"/>
    <col min="4108" max="4111" width="11.81640625" customWidth="1"/>
    <col min="4112" max="4112" width="17" bestFit="1" customWidth="1"/>
    <col min="4113" max="4113" width="11.81640625" customWidth="1"/>
    <col min="4114" max="4114" width="15.81640625" bestFit="1" customWidth="1"/>
    <col min="4115" max="4115" width="20.81640625" bestFit="1" customWidth="1"/>
    <col min="4116" max="4116" width="22.08984375" bestFit="1" customWidth="1"/>
    <col min="4117" max="4117" width="19.54296875" bestFit="1" customWidth="1"/>
    <col min="4118" max="4118" width="18.36328125" bestFit="1" customWidth="1"/>
    <col min="4119" max="4119" width="11.81640625" customWidth="1"/>
    <col min="4120" max="4120" width="19.54296875" bestFit="1" customWidth="1"/>
    <col min="4121" max="4121" width="11.81640625" customWidth="1"/>
    <col min="4122" max="4122" width="14.54296875" bestFit="1" customWidth="1"/>
    <col min="4123" max="4123" width="17" bestFit="1" customWidth="1"/>
    <col min="4124" max="4125" width="17" customWidth="1"/>
    <col min="4126" max="4126" width="12" bestFit="1" customWidth="1"/>
    <col min="4127" max="4129" width="11.81640625" customWidth="1"/>
    <col min="4130" max="4130" width="23.36328125" bestFit="1" customWidth="1"/>
    <col min="4131" max="4131" width="11.81640625" customWidth="1"/>
    <col min="4132" max="4132" width="12.36328125" customWidth="1"/>
    <col min="4133" max="4134" width="11.81640625" customWidth="1"/>
    <col min="4135" max="4135" width="12.36328125" bestFit="1" customWidth="1"/>
    <col min="4137" max="4137" width="14.54296875" bestFit="1" customWidth="1"/>
    <col min="4353" max="4353" width="8.54296875" bestFit="1" customWidth="1"/>
    <col min="4354" max="4354" width="25.453125" bestFit="1" customWidth="1"/>
    <col min="4355" max="4355" width="11.81640625" customWidth="1"/>
    <col min="4356" max="4356" width="15.453125" bestFit="1" customWidth="1"/>
    <col min="4357" max="4357" width="9.08984375" bestFit="1" customWidth="1"/>
    <col min="4358" max="4358" width="11.81640625" bestFit="1" customWidth="1"/>
    <col min="4359" max="4359" width="11.81640625" customWidth="1"/>
    <col min="4360" max="4360" width="14.1796875" bestFit="1" customWidth="1"/>
    <col min="4361" max="4361" width="13.36328125" bestFit="1" customWidth="1"/>
    <col min="4362" max="4362" width="20.90625" bestFit="1" customWidth="1"/>
    <col min="4363" max="4363" width="5.6328125" bestFit="1" customWidth="1"/>
    <col min="4364" max="4367" width="11.81640625" customWidth="1"/>
    <col min="4368" max="4368" width="17" bestFit="1" customWidth="1"/>
    <col min="4369" max="4369" width="11.81640625" customWidth="1"/>
    <col min="4370" max="4370" width="15.81640625" bestFit="1" customWidth="1"/>
    <col min="4371" max="4371" width="20.81640625" bestFit="1" customWidth="1"/>
    <col min="4372" max="4372" width="22.08984375" bestFit="1" customWidth="1"/>
    <col min="4373" max="4373" width="19.54296875" bestFit="1" customWidth="1"/>
    <col min="4374" max="4374" width="18.36328125" bestFit="1" customWidth="1"/>
    <col min="4375" max="4375" width="11.81640625" customWidth="1"/>
    <col min="4376" max="4376" width="19.54296875" bestFit="1" customWidth="1"/>
    <col min="4377" max="4377" width="11.81640625" customWidth="1"/>
    <col min="4378" max="4378" width="14.54296875" bestFit="1" customWidth="1"/>
    <col min="4379" max="4379" width="17" bestFit="1" customWidth="1"/>
    <col min="4380" max="4381" width="17" customWidth="1"/>
    <col min="4382" max="4382" width="12" bestFit="1" customWidth="1"/>
    <col min="4383" max="4385" width="11.81640625" customWidth="1"/>
    <col min="4386" max="4386" width="23.36328125" bestFit="1" customWidth="1"/>
    <col min="4387" max="4387" width="11.81640625" customWidth="1"/>
    <col min="4388" max="4388" width="12.36328125" customWidth="1"/>
    <col min="4389" max="4390" width="11.81640625" customWidth="1"/>
    <col min="4391" max="4391" width="12.36328125" bestFit="1" customWidth="1"/>
    <col min="4393" max="4393" width="14.54296875" bestFit="1" customWidth="1"/>
    <col min="4609" max="4609" width="8.54296875" bestFit="1" customWidth="1"/>
    <col min="4610" max="4610" width="25.453125" bestFit="1" customWidth="1"/>
    <col min="4611" max="4611" width="11.81640625" customWidth="1"/>
    <col min="4612" max="4612" width="15.453125" bestFit="1" customWidth="1"/>
    <col min="4613" max="4613" width="9.08984375" bestFit="1" customWidth="1"/>
    <col min="4614" max="4614" width="11.81640625" bestFit="1" customWidth="1"/>
    <col min="4615" max="4615" width="11.81640625" customWidth="1"/>
    <col min="4616" max="4616" width="14.1796875" bestFit="1" customWidth="1"/>
    <col min="4617" max="4617" width="13.36328125" bestFit="1" customWidth="1"/>
    <col min="4618" max="4618" width="20.90625" bestFit="1" customWidth="1"/>
    <col min="4619" max="4619" width="5.6328125" bestFit="1" customWidth="1"/>
    <col min="4620" max="4623" width="11.81640625" customWidth="1"/>
    <col min="4624" max="4624" width="17" bestFit="1" customWidth="1"/>
    <col min="4625" max="4625" width="11.81640625" customWidth="1"/>
    <col min="4626" max="4626" width="15.81640625" bestFit="1" customWidth="1"/>
    <col min="4627" max="4627" width="20.81640625" bestFit="1" customWidth="1"/>
    <col min="4628" max="4628" width="22.08984375" bestFit="1" customWidth="1"/>
    <col min="4629" max="4629" width="19.54296875" bestFit="1" customWidth="1"/>
    <col min="4630" max="4630" width="18.36328125" bestFit="1" customWidth="1"/>
    <col min="4631" max="4631" width="11.81640625" customWidth="1"/>
    <col min="4632" max="4632" width="19.54296875" bestFit="1" customWidth="1"/>
    <col min="4633" max="4633" width="11.81640625" customWidth="1"/>
    <col min="4634" max="4634" width="14.54296875" bestFit="1" customWidth="1"/>
    <col min="4635" max="4635" width="17" bestFit="1" customWidth="1"/>
    <col min="4636" max="4637" width="17" customWidth="1"/>
    <col min="4638" max="4638" width="12" bestFit="1" customWidth="1"/>
    <col min="4639" max="4641" width="11.81640625" customWidth="1"/>
    <col min="4642" max="4642" width="23.36328125" bestFit="1" customWidth="1"/>
    <col min="4643" max="4643" width="11.81640625" customWidth="1"/>
    <col min="4644" max="4644" width="12.36328125" customWidth="1"/>
    <col min="4645" max="4646" width="11.81640625" customWidth="1"/>
    <col min="4647" max="4647" width="12.36328125" bestFit="1" customWidth="1"/>
    <col min="4649" max="4649" width="14.54296875" bestFit="1" customWidth="1"/>
    <col min="4865" max="4865" width="8.54296875" bestFit="1" customWidth="1"/>
    <col min="4866" max="4866" width="25.453125" bestFit="1" customWidth="1"/>
    <col min="4867" max="4867" width="11.81640625" customWidth="1"/>
    <col min="4868" max="4868" width="15.453125" bestFit="1" customWidth="1"/>
    <col min="4869" max="4869" width="9.08984375" bestFit="1" customWidth="1"/>
    <col min="4870" max="4870" width="11.81640625" bestFit="1" customWidth="1"/>
    <col min="4871" max="4871" width="11.81640625" customWidth="1"/>
    <col min="4872" max="4872" width="14.1796875" bestFit="1" customWidth="1"/>
    <col min="4873" max="4873" width="13.36328125" bestFit="1" customWidth="1"/>
    <col min="4874" max="4874" width="20.90625" bestFit="1" customWidth="1"/>
    <col min="4875" max="4875" width="5.6328125" bestFit="1" customWidth="1"/>
    <col min="4876" max="4879" width="11.81640625" customWidth="1"/>
    <col min="4880" max="4880" width="17" bestFit="1" customWidth="1"/>
    <col min="4881" max="4881" width="11.81640625" customWidth="1"/>
    <col min="4882" max="4882" width="15.81640625" bestFit="1" customWidth="1"/>
    <col min="4883" max="4883" width="20.81640625" bestFit="1" customWidth="1"/>
    <col min="4884" max="4884" width="22.08984375" bestFit="1" customWidth="1"/>
    <col min="4885" max="4885" width="19.54296875" bestFit="1" customWidth="1"/>
    <col min="4886" max="4886" width="18.36328125" bestFit="1" customWidth="1"/>
    <col min="4887" max="4887" width="11.81640625" customWidth="1"/>
    <col min="4888" max="4888" width="19.54296875" bestFit="1" customWidth="1"/>
    <col min="4889" max="4889" width="11.81640625" customWidth="1"/>
    <col min="4890" max="4890" width="14.54296875" bestFit="1" customWidth="1"/>
    <col min="4891" max="4891" width="17" bestFit="1" customWidth="1"/>
    <col min="4892" max="4893" width="17" customWidth="1"/>
    <col min="4894" max="4894" width="12" bestFit="1" customWidth="1"/>
    <col min="4895" max="4897" width="11.81640625" customWidth="1"/>
    <col min="4898" max="4898" width="23.36328125" bestFit="1" customWidth="1"/>
    <col min="4899" max="4899" width="11.81640625" customWidth="1"/>
    <col min="4900" max="4900" width="12.36328125" customWidth="1"/>
    <col min="4901" max="4902" width="11.81640625" customWidth="1"/>
    <col min="4903" max="4903" width="12.36328125" bestFit="1" customWidth="1"/>
    <col min="4905" max="4905" width="14.54296875" bestFit="1" customWidth="1"/>
    <col min="5121" max="5121" width="8.54296875" bestFit="1" customWidth="1"/>
    <col min="5122" max="5122" width="25.453125" bestFit="1" customWidth="1"/>
    <col min="5123" max="5123" width="11.81640625" customWidth="1"/>
    <col min="5124" max="5124" width="15.453125" bestFit="1" customWidth="1"/>
    <col min="5125" max="5125" width="9.08984375" bestFit="1" customWidth="1"/>
    <col min="5126" max="5126" width="11.81640625" bestFit="1" customWidth="1"/>
    <col min="5127" max="5127" width="11.81640625" customWidth="1"/>
    <col min="5128" max="5128" width="14.1796875" bestFit="1" customWidth="1"/>
    <col min="5129" max="5129" width="13.36328125" bestFit="1" customWidth="1"/>
    <col min="5130" max="5130" width="20.90625" bestFit="1" customWidth="1"/>
    <col min="5131" max="5131" width="5.6328125" bestFit="1" customWidth="1"/>
    <col min="5132" max="5135" width="11.81640625" customWidth="1"/>
    <col min="5136" max="5136" width="17" bestFit="1" customWidth="1"/>
    <col min="5137" max="5137" width="11.81640625" customWidth="1"/>
    <col min="5138" max="5138" width="15.81640625" bestFit="1" customWidth="1"/>
    <col min="5139" max="5139" width="20.81640625" bestFit="1" customWidth="1"/>
    <col min="5140" max="5140" width="22.08984375" bestFit="1" customWidth="1"/>
    <col min="5141" max="5141" width="19.54296875" bestFit="1" customWidth="1"/>
    <col min="5142" max="5142" width="18.36328125" bestFit="1" customWidth="1"/>
    <col min="5143" max="5143" width="11.81640625" customWidth="1"/>
    <col min="5144" max="5144" width="19.54296875" bestFit="1" customWidth="1"/>
    <col min="5145" max="5145" width="11.81640625" customWidth="1"/>
    <col min="5146" max="5146" width="14.54296875" bestFit="1" customWidth="1"/>
    <col min="5147" max="5147" width="17" bestFit="1" customWidth="1"/>
    <col min="5148" max="5149" width="17" customWidth="1"/>
    <col min="5150" max="5150" width="12" bestFit="1" customWidth="1"/>
    <col min="5151" max="5153" width="11.81640625" customWidth="1"/>
    <col min="5154" max="5154" width="23.36328125" bestFit="1" customWidth="1"/>
    <col min="5155" max="5155" width="11.81640625" customWidth="1"/>
    <col min="5156" max="5156" width="12.36328125" customWidth="1"/>
    <col min="5157" max="5158" width="11.81640625" customWidth="1"/>
    <col min="5159" max="5159" width="12.36328125" bestFit="1" customWidth="1"/>
    <col min="5161" max="5161" width="14.54296875" bestFit="1" customWidth="1"/>
    <col min="5377" max="5377" width="8.54296875" bestFit="1" customWidth="1"/>
    <col min="5378" max="5378" width="25.453125" bestFit="1" customWidth="1"/>
    <col min="5379" max="5379" width="11.81640625" customWidth="1"/>
    <col min="5380" max="5380" width="15.453125" bestFit="1" customWidth="1"/>
    <col min="5381" max="5381" width="9.08984375" bestFit="1" customWidth="1"/>
    <col min="5382" max="5382" width="11.81640625" bestFit="1" customWidth="1"/>
    <col min="5383" max="5383" width="11.81640625" customWidth="1"/>
    <col min="5384" max="5384" width="14.1796875" bestFit="1" customWidth="1"/>
    <col min="5385" max="5385" width="13.36328125" bestFit="1" customWidth="1"/>
    <col min="5386" max="5386" width="20.90625" bestFit="1" customWidth="1"/>
    <col min="5387" max="5387" width="5.6328125" bestFit="1" customWidth="1"/>
    <col min="5388" max="5391" width="11.81640625" customWidth="1"/>
    <col min="5392" max="5392" width="17" bestFit="1" customWidth="1"/>
    <col min="5393" max="5393" width="11.81640625" customWidth="1"/>
    <col min="5394" max="5394" width="15.81640625" bestFit="1" customWidth="1"/>
    <col min="5395" max="5395" width="20.81640625" bestFit="1" customWidth="1"/>
    <col min="5396" max="5396" width="22.08984375" bestFit="1" customWidth="1"/>
    <col min="5397" max="5397" width="19.54296875" bestFit="1" customWidth="1"/>
    <col min="5398" max="5398" width="18.36328125" bestFit="1" customWidth="1"/>
    <col min="5399" max="5399" width="11.81640625" customWidth="1"/>
    <col min="5400" max="5400" width="19.54296875" bestFit="1" customWidth="1"/>
    <col min="5401" max="5401" width="11.81640625" customWidth="1"/>
    <col min="5402" max="5402" width="14.54296875" bestFit="1" customWidth="1"/>
    <col min="5403" max="5403" width="17" bestFit="1" customWidth="1"/>
    <col min="5404" max="5405" width="17" customWidth="1"/>
    <col min="5406" max="5406" width="12" bestFit="1" customWidth="1"/>
    <col min="5407" max="5409" width="11.81640625" customWidth="1"/>
    <col min="5410" max="5410" width="23.36328125" bestFit="1" customWidth="1"/>
    <col min="5411" max="5411" width="11.81640625" customWidth="1"/>
    <col min="5412" max="5412" width="12.36328125" customWidth="1"/>
    <col min="5413" max="5414" width="11.81640625" customWidth="1"/>
    <col min="5415" max="5415" width="12.36328125" bestFit="1" customWidth="1"/>
    <col min="5417" max="5417" width="14.54296875" bestFit="1" customWidth="1"/>
    <col min="5633" max="5633" width="8.54296875" bestFit="1" customWidth="1"/>
    <col min="5634" max="5634" width="25.453125" bestFit="1" customWidth="1"/>
    <col min="5635" max="5635" width="11.81640625" customWidth="1"/>
    <col min="5636" max="5636" width="15.453125" bestFit="1" customWidth="1"/>
    <col min="5637" max="5637" width="9.08984375" bestFit="1" customWidth="1"/>
    <col min="5638" max="5638" width="11.81640625" bestFit="1" customWidth="1"/>
    <col min="5639" max="5639" width="11.81640625" customWidth="1"/>
    <col min="5640" max="5640" width="14.1796875" bestFit="1" customWidth="1"/>
    <col min="5641" max="5641" width="13.36328125" bestFit="1" customWidth="1"/>
    <col min="5642" max="5642" width="20.90625" bestFit="1" customWidth="1"/>
    <col min="5643" max="5643" width="5.6328125" bestFit="1" customWidth="1"/>
    <col min="5644" max="5647" width="11.81640625" customWidth="1"/>
    <col min="5648" max="5648" width="17" bestFit="1" customWidth="1"/>
    <col min="5649" max="5649" width="11.81640625" customWidth="1"/>
    <col min="5650" max="5650" width="15.81640625" bestFit="1" customWidth="1"/>
    <col min="5651" max="5651" width="20.81640625" bestFit="1" customWidth="1"/>
    <col min="5652" max="5652" width="22.08984375" bestFit="1" customWidth="1"/>
    <col min="5653" max="5653" width="19.54296875" bestFit="1" customWidth="1"/>
    <col min="5654" max="5654" width="18.36328125" bestFit="1" customWidth="1"/>
    <col min="5655" max="5655" width="11.81640625" customWidth="1"/>
    <col min="5656" max="5656" width="19.54296875" bestFit="1" customWidth="1"/>
    <col min="5657" max="5657" width="11.81640625" customWidth="1"/>
    <col min="5658" max="5658" width="14.54296875" bestFit="1" customWidth="1"/>
    <col min="5659" max="5659" width="17" bestFit="1" customWidth="1"/>
    <col min="5660" max="5661" width="17" customWidth="1"/>
    <col min="5662" max="5662" width="12" bestFit="1" customWidth="1"/>
    <col min="5663" max="5665" width="11.81640625" customWidth="1"/>
    <col min="5666" max="5666" width="23.36328125" bestFit="1" customWidth="1"/>
    <col min="5667" max="5667" width="11.81640625" customWidth="1"/>
    <col min="5668" max="5668" width="12.36328125" customWidth="1"/>
    <col min="5669" max="5670" width="11.81640625" customWidth="1"/>
    <col min="5671" max="5671" width="12.36328125" bestFit="1" customWidth="1"/>
    <col min="5673" max="5673" width="14.54296875" bestFit="1" customWidth="1"/>
    <col min="5889" max="5889" width="8.54296875" bestFit="1" customWidth="1"/>
    <col min="5890" max="5890" width="25.453125" bestFit="1" customWidth="1"/>
    <col min="5891" max="5891" width="11.81640625" customWidth="1"/>
    <col min="5892" max="5892" width="15.453125" bestFit="1" customWidth="1"/>
    <col min="5893" max="5893" width="9.08984375" bestFit="1" customWidth="1"/>
    <col min="5894" max="5894" width="11.81640625" bestFit="1" customWidth="1"/>
    <col min="5895" max="5895" width="11.81640625" customWidth="1"/>
    <col min="5896" max="5896" width="14.1796875" bestFit="1" customWidth="1"/>
    <col min="5897" max="5897" width="13.36328125" bestFit="1" customWidth="1"/>
    <col min="5898" max="5898" width="20.90625" bestFit="1" customWidth="1"/>
    <col min="5899" max="5899" width="5.6328125" bestFit="1" customWidth="1"/>
    <col min="5900" max="5903" width="11.81640625" customWidth="1"/>
    <col min="5904" max="5904" width="17" bestFit="1" customWidth="1"/>
    <col min="5905" max="5905" width="11.81640625" customWidth="1"/>
    <col min="5906" max="5906" width="15.81640625" bestFit="1" customWidth="1"/>
    <col min="5907" max="5907" width="20.81640625" bestFit="1" customWidth="1"/>
    <col min="5908" max="5908" width="22.08984375" bestFit="1" customWidth="1"/>
    <col min="5909" max="5909" width="19.54296875" bestFit="1" customWidth="1"/>
    <col min="5910" max="5910" width="18.36328125" bestFit="1" customWidth="1"/>
    <col min="5911" max="5911" width="11.81640625" customWidth="1"/>
    <col min="5912" max="5912" width="19.54296875" bestFit="1" customWidth="1"/>
    <col min="5913" max="5913" width="11.81640625" customWidth="1"/>
    <col min="5914" max="5914" width="14.54296875" bestFit="1" customWidth="1"/>
    <col min="5915" max="5915" width="17" bestFit="1" customWidth="1"/>
    <col min="5916" max="5917" width="17" customWidth="1"/>
    <col min="5918" max="5918" width="12" bestFit="1" customWidth="1"/>
    <col min="5919" max="5921" width="11.81640625" customWidth="1"/>
    <col min="5922" max="5922" width="23.36328125" bestFit="1" customWidth="1"/>
    <col min="5923" max="5923" width="11.81640625" customWidth="1"/>
    <col min="5924" max="5924" width="12.36328125" customWidth="1"/>
    <col min="5925" max="5926" width="11.81640625" customWidth="1"/>
    <col min="5927" max="5927" width="12.36328125" bestFit="1" customWidth="1"/>
    <col min="5929" max="5929" width="14.54296875" bestFit="1" customWidth="1"/>
    <col min="6145" max="6145" width="8.54296875" bestFit="1" customWidth="1"/>
    <col min="6146" max="6146" width="25.453125" bestFit="1" customWidth="1"/>
    <col min="6147" max="6147" width="11.81640625" customWidth="1"/>
    <col min="6148" max="6148" width="15.453125" bestFit="1" customWidth="1"/>
    <col min="6149" max="6149" width="9.08984375" bestFit="1" customWidth="1"/>
    <col min="6150" max="6150" width="11.81640625" bestFit="1" customWidth="1"/>
    <col min="6151" max="6151" width="11.81640625" customWidth="1"/>
    <col min="6152" max="6152" width="14.1796875" bestFit="1" customWidth="1"/>
    <col min="6153" max="6153" width="13.36328125" bestFit="1" customWidth="1"/>
    <col min="6154" max="6154" width="20.90625" bestFit="1" customWidth="1"/>
    <col min="6155" max="6155" width="5.6328125" bestFit="1" customWidth="1"/>
    <col min="6156" max="6159" width="11.81640625" customWidth="1"/>
    <col min="6160" max="6160" width="17" bestFit="1" customWidth="1"/>
    <col min="6161" max="6161" width="11.81640625" customWidth="1"/>
    <col min="6162" max="6162" width="15.81640625" bestFit="1" customWidth="1"/>
    <col min="6163" max="6163" width="20.81640625" bestFit="1" customWidth="1"/>
    <col min="6164" max="6164" width="22.08984375" bestFit="1" customWidth="1"/>
    <col min="6165" max="6165" width="19.54296875" bestFit="1" customWidth="1"/>
    <col min="6166" max="6166" width="18.36328125" bestFit="1" customWidth="1"/>
    <col min="6167" max="6167" width="11.81640625" customWidth="1"/>
    <col min="6168" max="6168" width="19.54296875" bestFit="1" customWidth="1"/>
    <col min="6169" max="6169" width="11.81640625" customWidth="1"/>
    <col min="6170" max="6170" width="14.54296875" bestFit="1" customWidth="1"/>
    <col min="6171" max="6171" width="17" bestFit="1" customWidth="1"/>
    <col min="6172" max="6173" width="17" customWidth="1"/>
    <col min="6174" max="6174" width="12" bestFit="1" customWidth="1"/>
    <col min="6175" max="6177" width="11.81640625" customWidth="1"/>
    <col min="6178" max="6178" width="23.36328125" bestFit="1" customWidth="1"/>
    <col min="6179" max="6179" width="11.81640625" customWidth="1"/>
    <col min="6180" max="6180" width="12.36328125" customWidth="1"/>
    <col min="6181" max="6182" width="11.81640625" customWidth="1"/>
    <col min="6183" max="6183" width="12.36328125" bestFit="1" customWidth="1"/>
    <col min="6185" max="6185" width="14.54296875" bestFit="1" customWidth="1"/>
    <col min="6401" max="6401" width="8.54296875" bestFit="1" customWidth="1"/>
    <col min="6402" max="6402" width="25.453125" bestFit="1" customWidth="1"/>
    <col min="6403" max="6403" width="11.81640625" customWidth="1"/>
    <col min="6404" max="6404" width="15.453125" bestFit="1" customWidth="1"/>
    <col min="6405" max="6405" width="9.08984375" bestFit="1" customWidth="1"/>
    <col min="6406" max="6406" width="11.81640625" bestFit="1" customWidth="1"/>
    <col min="6407" max="6407" width="11.81640625" customWidth="1"/>
    <col min="6408" max="6408" width="14.1796875" bestFit="1" customWidth="1"/>
    <col min="6409" max="6409" width="13.36328125" bestFit="1" customWidth="1"/>
    <col min="6410" max="6410" width="20.90625" bestFit="1" customWidth="1"/>
    <col min="6411" max="6411" width="5.6328125" bestFit="1" customWidth="1"/>
    <col min="6412" max="6415" width="11.81640625" customWidth="1"/>
    <col min="6416" max="6416" width="17" bestFit="1" customWidth="1"/>
    <col min="6417" max="6417" width="11.81640625" customWidth="1"/>
    <col min="6418" max="6418" width="15.81640625" bestFit="1" customWidth="1"/>
    <col min="6419" max="6419" width="20.81640625" bestFit="1" customWidth="1"/>
    <col min="6420" max="6420" width="22.08984375" bestFit="1" customWidth="1"/>
    <col min="6421" max="6421" width="19.54296875" bestFit="1" customWidth="1"/>
    <col min="6422" max="6422" width="18.36328125" bestFit="1" customWidth="1"/>
    <col min="6423" max="6423" width="11.81640625" customWidth="1"/>
    <col min="6424" max="6424" width="19.54296875" bestFit="1" customWidth="1"/>
    <col min="6425" max="6425" width="11.81640625" customWidth="1"/>
    <col min="6426" max="6426" width="14.54296875" bestFit="1" customWidth="1"/>
    <col min="6427" max="6427" width="17" bestFit="1" customWidth="1"/>
    <col min="6428" max="6429" width="17" customWidth="1"/>
    <col min="6430" max="6430" width="12" bestFit="1" customWidth="1"/>
    <col min="6431" max="6433" width="11.81640625" customWidth="1"/>
    <col min="6434" max="6434" width="23.36328125" bestFit="1" customWidth="1"/>
    <col min="6435" max="6435" width="11.81640625" customWidth="1"/>
    <col min="6436" max="6436" width="12.36328125" customWidth="1"/>
    <col min="6437" max="6438" width="11.81640625" customWidth="1"/>
    <col min="6439" max="6439" width="12.36328125" bestFit="1" customWidth="1"/>
    <col min="6441" max="6441" width="14.54296875" bestFit="1" customWidth="1"/>
    <col min="6657" max="6657" width="8.54296875" bestFit="1" customWidth="1"/>
    <col min="6658" max="6658" width="25.453125" bestFit="1" customWidth="1"/>
    <col min="6659" max="6659" width="11.81640625" customWidth="1"/>
    <col min="6660" max="6660" width="15.453125" bestFit="1" customWidth="1"/>
    <col min="6661" max="6661" width="9.08984375" bestFit="1" customWidth="1"/>
    <col min="6662" max="6662" width="11.81640625" bestFit="1" customWidth="1"/>
    <col min="6663" max="6663" width="11.81640625" customWidth="1"/>
    <col min="6664" max="6664" width="14.1796875" bestFit="1" customWidth="1"/>
    <col min="6665" max="6665" width="13.36328125" bestFit="1" customWidth="1"/>
    <col min="6666" max="6666" width="20.90625" bestFit="1" customWidth="1"/>
    <col min="6667" max="6667" width="5.6328125" bestFit="1" customWidth="1"/>
    <col min="6668" max="6671" width="11.81640625" customWidth="1"/>
    <col min="6672" max="6672" width="17" bestFit="1" customWidth="1"/>
    <col min="6673" max="6673" width="11.81640625" customWidth="1"/>
    <col min="6674" max="6674" width="15.81640625" bestFit="1" customWidth="1"/>
    <col min="6675" max="6675" width="20.81640625" bestFit="1" customWidth="1"/>
    <col min="6676" max="6676" width="22.08984375" bestFit="1" customWidth="1"/>
    <col min="6677" max="6677" width="19.54296875" bestFit="1" customWidth="1"/>
    <col min="6678" max="6678" width="18.36328125" bestFit="1" customWidth="1"/>
    <col min="6679" max="6679" width="11.81640625" customWidth="1"/>
    <col min="6680" max="6680" width="19.54296875" bestFit="1" customWidth="1"/>
    <col min="6681" max="6681" width="11.81640625" customWidth="1"/>
    <col min="6682" max="6682" width="14.54296875" bestFit="1" customWidth="1"/>
    <col min="6683" max="6683" width="17" bestFit="1" customWidth="1"/>
    <col min="6684" max="6685" width="17" customWidth="1"/>
    <col min="6686" max="6686" width="12" bestFit="1" customWidth="1"/>
    <col min="6687" max="6689" width="11.81640625" customWidth="1"/>
    <col min="6690" max="6690" width="23.36328125" bestFit="1" customWidth="1"/>
    <col min="6691" max="6691" width="11.81640625" customWidth="1"/>
    <col min="6692" max="6692" width="12.36328125" customWidth="1"/>
    <col min="6693" max="6694" width="11.81640625" customWidth="1"/>
    <col min="6695" max="6695" width="12.36328125" bestFit="1" customWidth="1"/>
    <col min="6697" max="6697" width="14.54296875" bestFit="1" customWidth="1"/>
    <col min="6913" max="6913" width="8.54296875" bestFit="1" customWidth="1"/>
    <col min="6914" max="6914" width="25.453125" bestFit="1" customWidth="1"/>
    <col min="6915" max="6915" width="11.81640625" customWidth="1"/>
    <col min="6916" max="6916" width="15.453125" bestFit="1" customWidth="1"/>
    <col min="6917" max="6917" width="9.08984375" bestFit="1" customWidth="1"/>
    <col min="6918" max="6918" width="11.81640625" bestFit="1" customWidth="1"/>
    <col min="6919" max="6919" width="11.81640625" customWidth="1"/>
    <col min="6920" max="6920" width="14.1796875" bestFit="1" customWidth="1"/>
    <col min="6921" max="6921" width="13.36328125" bestFit="1" customWidth="1"/>
    <col min="6922" max="6922" width="20.90625" bestFit="1" customWidth="1"/>
    <col min="6923" max="6923" width="5.6328125" bestFit="1" customWidth="1"/>
    <col min="6924" max="6927" width="11.81640625" customWidth="1"/>
    <col min="6928" max="6928" width="17" bestFit="1" customWidth="1"/>
    <col min="6929" max="6929" width="11.81640625" customWidth="1"/>
    <col min="6930" max="6930" width="15.81640625" bestFit="1" customWidth="1"/>
    <col min="6931" max="6931" width="20.81640625" bestFit="1" customWidth="1"/>
    <col min="6932" max="6932" width="22.08984375" bestFit="1" customWidth="1"/>
    <col min="6933" max="6933" width="19.54296875" bestFit="1" customWidth="1"/>
    <col min="6934" max="6934" width="18.36328125" bestFit="1" customWidth="1"/>
    <col min="6935" max="6935" width="11.81640625" customWidth="1"/>
    <col min="6936" max="6936" width="19.54296875" bestFit="1" customWidth="1"/>
    <col min="6937" max="6937" width="11.81640625" customWidth="1"/>
    <col min="6938" max="6938" width="14.54296875" bestFit="1" customWidth="1"/>
    <col min="6939" max="6939" width="17" bestFit="1" customWidth="1"/>
    <col min="6940" max="6941" width="17" customWidth="1"/>
    <col min="6942" max="6942" width="12" bestFit="1" customWidth="1"/>
    <col min="6943" max="6945" width="11.81640625" customWidth="1"/>
    <col min="6946" max="6946" width="23.36328125" bestFit="1" customWidth="1"/>
    <col min="6947" max="6947" width="11.81640625" customWidth="1"/>
    <col min="6948" max="6948" width="12.36328125" customWidth="1"/>
    <col min="6949" max="6950" width="11.81640625" customWidth="1"/>
    <col min="6951" max="6951" width="12.36328125" bestFit="1" customWidth="1"/>
    <col min="6953" max="6953" width="14.54296875" bestFit="1" customWidth="1"/>
    <col min="7169" max="7169" width="8.54296875" bestFit="1" customWidth="1"/>
    <col min="7170" max="7170" width="25.453125" bestFit="1" customWidth="1"/>
    <col min="7171" max="7171" width="11.81640625" customWidth="1"/>
    <col min="7172" max="7172" width="15.453125" bestFit="1" customWidth="1"/>
    <col min="7173" max="7173" width="9.08984375" bestFit="1" customWidth="1"/>
    <col min="7174" max="7174" width="11.81640625" bestFit="1" customWidth="1"/>
    <col min="7175" max="7175" width="11.81640625" customWidth="1"/>
    <col min="7176" max="7176" width="14.1796875" bestFit="1" customWidth="1"/>
    <col min="7177" max="7177" width="13.36328125" bestFit="1" customWidth="1"/>
    <col min="7178" max="7178" width="20.90625" bestFit="1" customWidth="1"/>
    <col min="7179" max="7179" width="5.6328125" bestFit="1" customWidth="1"/>
    <col min="7180" max="7183" width="11.81640625" customWidth="1"/>
    <col min="7184" max="7184" width="17" bestFit="1" customWidth="1"/>
    <col min="7185" max="7185" width="11.81640625" customWidth="1"/>
    <col min="7186" max="7186" width="15.81640625" bestFit="1" customWidth="1"/>
    <col min="7187" max="7187" width="20.81640625" bestFit="1" customWidth="1"/>
    <col min="7188" max="7188" width="22.08984375" bestFit="1" customWidth="1"/>
    <col min="7189" max="7189" width="19.54296875" bestFit="1" customWidth="1"/>
    <col min="7190" max="7190" width="18.36328125" bestFit="1" customWidth="1"/>
    <col min="7191" max="7191" width="11.81640625" customWidth="1"/>
    <col min="7192" max="7192" width="19.54296875" bestFit="1" customWidth="1"/>
    <col min="7193" max="7193" width="11.81640625" customWidth="1"/>
    <col min="7194" max="7194" width="14.54296875" bestFit="1" customWidth="1"/>
    <col min="7195" max="7195" width="17" bestFit="1" customWidth="1"/>
    <col min="7196" max="7197" width="17" customWidth="1"/>
    <col min="7198" max="7198" width="12" bestFit="1" customWidth="1"/>
    <col min="7199" max="7201" width="11.81640625" customWidth="1"/>
    <col min="7202" max="7202" width="23.36328125" bestFit="1" customWidth="1"/>
    <col min="7203" max="7203" width="11.81640625" customWidth="1"/>
    <col min="7204" max="7204" width="12.36328125" customWidth="1"/>
    <col min="7205" max="7206" width="11.81640625" customWidth="1"/>
    <col min="7207" max="7207" width="12.36328125" bestFit="1" customWidth="1"/>
    <col min="7209" max="7209" width="14.54296875" bestFit="1" customWidth="1"/>
    <col min="7425" max="7425" width="8.54296875" bestFit="1" customWidth="1"/>
    <col min="7426" max="7426" width="25.453125" bestFit="1" customWidth="1"/>
    <col min="7427" max="7427" width="11.81640625" customWidth="1"/>
    <col min="7428" max="7428" width="15.453125" bestFit="1" customWidth="1"/>
    <col min="7429" max="7429" width="9.08984375" bestFit="1" customWidth="1"/>
    <col min="7430" max="7430" width="11.81640625" bestFit="1" customWidth="1"/>
    <col min="7431" max="7431" width="11.81640625" customWidth="1"/>
    <col min="7432" max="7432" width="14.1796875" bestFit="1" customWidth="1"/>
    <col min="7433" max="7433" width="13.36328125" bestFit="1" customWidth="1"/>
    <col min="7434" max="7434" width="20.90625" bestFit="1" customWidth="1"/>
    <col min="7435" max="7435" width="5.6328125" bestFit="1" customWidth="1"/>
    <col min="7436" max="7439" width="11.81640625" customWidth="1"/>
    <col min="7440" max="7440" width="17" bestFit="1" customWidth="1"/>
    <col min="7441" max="7441" width="11.81640625" customWidth="1"/>
    <col min="7442" max="7442" width="15.81640625" bestFit="1" customWidth="1"/>
    <col min="7443" max="7443" width="20.81640625" bestFit="1" customWidth="1"/>
    <col min="7444" max="7444" width="22.08984375" bestFit="1" customWidth="1"/>
    <col min="7445" max="7445" width="19.54296875" bestFit="1" customWidth="1"/>
    <col min="7446" max="7446" width="18.36328125" bestFit="1" customWidth="1"/>
    <col min="7447" max="7447" width="11.81640625" customWidth="1"/>
    <col min="7448" max="7448" width="19.54296875" bestFit="1" customWidth="1"/>
    <col min="7449" max="7449" width="11.81640625" customWidth="1"/>
    <col min="7450" max="7450" width="14.54296875" bestFit="1" customWidth="1"/>
    <col min="7451" max="7451" width="17" bestFit="1" customWidth="1"/>
    <col min="7452" max="7453" width="17" customWidth="1"/>
    <col min="7454" max="7454" width="12" bestFit="1" customWidth="1"/>
    <col min="7455" max="7457" width="11.81640625" customWidth="1"/>
    <col min="7458" max="7458" width="23.36328125" bestFit="1" customWidth="1"/>
    <col min="7459" max="7459" width="11.81640625" customWidth="1"/>
    <col min="7460" max="7460" width="12.36328125" customWidth="1"/>
    <col min="7461" max="7462" width="11.81640625" customWidth="1"/>
    <col min="7463" max="7463" width="12.36328125" bestFit="1" customWidth="1"/>
    <col min="7465" max="7465" width="14.54296875" bestFit="1" customWidth="1"/>
    <col min="7681" max="7681" width="8.54296875" bestFit="1" customWidth="1"/>
    <col min="7682" max="7682" width="25.453125" bestFit="1" customWidth="1"/>
    <col min="7683" max="7683" width="11.81640625" customWidth="1"/>
    <col min="7684" max="7684" width="15.453125" bestFit="1" customWidth="1"/>
    <col min="7685" max="7685" width="9.08984375" bestFit="1" customWidth="1"/>
    <col min="7686" max="7686" width="11.81640625" bestFit="1" customWidth="1"/>
    <col min="7687" max="7687" width="11.81640625" customWidth="1"/>
    <col min="7688" max="7688" width="14.1796875" bestFit="1" customWidth="1"/>
    <col min="7689" max="7689" width="13.36328125" bestFit="1" customWidth="1"/>
    <col min="7690" max="7690" width="20.90625" bestFit="1" customWidth="1"/>
    <col min="7691" max="7691" width="5.6328125" bestFit="1" customWidth="1"/>
    <col min="7692" max="7695" width="11.81640625" customWidth="1"/>
    <col min="7696" max="7696" width="17" bestFit="1" customWidth="1"/>
    <col min="7697" max="7697" width="11.81640625" customWidth="1"/>
    <col min="7698" max="7698" width="15.81640625" bestFit="1" customWidth="1"/>
    <col min="7699" max="7699" width="20.81640625" bestFit="1" customWidth="1"/>
    <col min="7700" max="7700" width="22.08984375" bestFit="1" customWidth="1"/>
    <col min="7701" max="7701" width="19.54296875" bestFit="1" customWidth="1"/>
    <col min="7702" max="7702" width="18.36328125" bestFit="1" customWidth="1"/>
    <col min="7703" max="7703" width="11.81640625" customWidth="1"/>
    <col min="7704" max="7704" width="19.54296875" bestFit="1" customWidth="1"/>
    <col min="7705" max="7705" width="11.81640625" customWidth="1"/>
    <col min="7706" max="7706" width="14.54296875" bestFit="1" customWidth="1"/>
    <col min="7707" max="7707" width="17" bestFit="1" customWidth="1"/>
    <col min="7708" max="7709" width="17" customWidth="1"/>
    <col min="7710" max="7710" width="12" bestFit="1" customWidth="1"/>
    <col min="7711" max="7713" width="11.81640625" customWidth="1"/>
    <col min="7714" max="7714" width="23.36328125" bestFit="1" customWidth="1"/>
    <col min="7715" max="7715" width="11.81640625" customWidth="1"/>
    <col min="7716" max="7716" width="12.36328125" customWidth="1"/>
    <col min="7717" max="7718" width="11.81640625" customWidth="1"/>
    <col min="7719" max="7719" width="12.36328125" bestFit="1" customWidth="1"/>
    <col min="7721" max="7721" width="14.54296875" bestFit="1" customWidth="1"/>
    <col min="7937" max="7937" width="8.54296875" bestFit="1" customWidth="1"/>
    <col min="7938" max="7938" width="25.453125" bestFit="1" customWidth="1"/>
    <col min="7939" max="7939" width="11.81640625" customWidth="1"/>
    <col min="7940" max="7940" width="15.453125" bestFit="1" customWidth="1"/>
    <col min="7941" max="7941" width="9.08984375" bestFit="1" customWidth="1"/>
    <col min="7942" max="7942" width="11.81640625" bestFit="1" customWidth="1"/>
    <col min="7943" max="7943" width="11.81640625" customWidth="1"/>
    <col min="7944" max="7944" width="14.1796875" bestFit="1" customWidth="1"/>
    <col min="7945" max="7945" width="13.36328125" bestFit="1" customWidth="1"/>
    <col min="7946" max="7946" width="20.90625" bestFit="1" customWidth="1"/>
    <col min="7947" max="7947" width="5.6328125" bestFit="1" customWidth="1"/>
    <col min="7948" max="7951" width="11.81640625" customWidth="1"/>
    <col min="7952" max="7952" width="17" bestFit="1" customWidth="1"/>
    <col min="7953" max="7953" width="11.81640625" customWidth="1"/>
    <col min="7954" max="7954" width="15.81640625" bestFit="1" customWidth="1"/>
    <col min="7955" max="7955" width="20.81640625" bestFit="1" customWidth="1"/>
    <col min="7956" max="7956" width="22.08984375" bestFit="1" customWidth="1"/>
    <col min="7957" max="7957" width="19.54296875" bestFit="1" customWidth="1"/>
    <col min="7958" max="7958" width="18.36328125" bestFit="1" customWidth="1"/>
    <col min="7959" max="7959" width="11.81640625" customWidth="1"/>
    <col min="7960" max="7960" width="19.54296875" bestFit="1" customWidth="1"/>
    <col min="7961" max="7961" width="11.81640625" customWidth="1"/>
    <col min="7962" max="7962" width="14.54296875" bestFit="1" customWidth="1"/>
    <col min="7963" max="7963" width="17" bestFit="1" customWidth="1"/>
    <col min="7964" max="7965" width="17" customWidth="1"/>
    <col min="7966" max="7966" width="12" bestFit="1" customWidth="1"/>
    <col min="7967" max="7969" width="11.81640625" customWidth="1"/>
    <col min="7970" max="7970" width="23.36328125" bestFit="1" customWidth="1"/>
    <col min="7971" max="7971" width="11.81640625" customWidth="1"/>
    <col min="7972" max="7972" width="12.36328125" customWidth="1"/>
    <col min="7973" max="7974" width="11.81640625" customWidth="1"/>
    <col min="7975" max="7975" width="12.36328125" bestFit="1" customWidth="1"/>
    <col min="7977" max="7977" width="14.54296875" bestFit="1" customWidth="1"/>
    <col min="8193" max="8193" width="8.54296875" bestFit="1" customWidth="1"/>
    <col min="8194" max="8194" width="25.453125" bestFit="1" customWidth="1"/>
    <col min="8195" max="8195" width="11.81640625" customWidth="1"/>
    <col min="8196" max="8196" width="15.453125" bestFit="1" customWidth="1"/>
    <col min="8197" max="8197" width="9.08984375" bestFit="1" customWidth="1"/>
    <col min="8198" max="8198" width="11.81640625" bestFit="1" customWidth="1"/>
    <col min="8199" max="8199" width="11.81640625" customWidth="1"/>
    <col min="8200" max="8200" width="14.1796875" bestFit="1" customWidth="1"/>
    <col min="8201" max="8201" width="13.36328125" bestFit="1" customWidth="1"/>
    <col min="8202" max="8202" width="20.90625" bestFit="1" customWidth="1"/>
    <col min="8203" max="8203" width="5.6328125" bestFit="1" customWidth="1"/>
    <col min="8204" max="8207" width="11.81640625" customWidth="1"/>
    <col min="8208" max="8208" width="17" bestFit="1" customWidth="1"/>
    <col min="8209" max="8209" width="11.81640625" customWidth="1"/>
    <col min="8210" max="8210" width="15.81640625" bestFit="1" customWidth="1"/>
    <col min="8211" max="8211" width="20.81640625" bestFit="1" customWidth="1"/>
    <col min="8212" max="8212" width="22.08984375" bestFit="1" customWidth="1"/>
    <col min="8213" max="8213" width="19.54296875" bestFit="1" customWidth="1"/>
    <col min="8214" max="8214" width="18.36328125" bestFit="1" customWidth="1"/>
    <col min="8215" max="8215" width="11.81640625" customWidth="1"/>
    <col min="8216" max="8216" width="19.54296875" bestFit="1" customWidth="1"/>
    <col min="8217" max="8217" width="11.81640625" customWidth="1"/>
    <col min="8218" max="8218" width="14.54296875" bestFit="1" customWidth="1"/>
    <col min="8219" max="8219" width="17" bestFit="1" customWidth="1"/>
    <col min="8220" max="8221" width="17" customWidth="1"/>
    <col min="8222" max="8222" width="12" bestFit="1" customWidth="1"/>
    <col min="8223" max="8225" width="11.81640625" customWidth="1"/>
    <col min="8226" max="8226" width="23.36328125" bestFit="1" customWidth="1"/>
    <col min="8227" max="8227" width="11.81640625" customWidth="1"/>
    <col min="8228" max="8228" width="12.36328125" customWidth="1"/>
    <col min="8229" max="8230" width="11.81640625" customWidth="1"/>
    <col min="8231" max="8231" width="12.36328125" bestFit="1" customWidth="1"/>
    <col min="8233" max="8233" width="14.54296875" bestFit="1" customWidth="1"/>
    <col min="8449" max="8449" width="8.54296875" bestFit="1" customWidth="1"/>
    <col min="8450" max="8450" width="25.453125" bestFit="1" customWidth="1"/>
    <col min="8451" max="8451" width="11.81640625" customWidth="1"/>
    <col min="8452" max="8452" width="15.453125" bestFit="1" customWidth="1"/>
    <col min="8453" max="8453" width="9.08984375" bestFit="1" customWidth="1"/>
    <col min="8454" max="8454" width="11.81640625" bestFit="1" customWidth="1"/>
    <col min="8455" max="8455" width="11.81640625" customWidth="1"/>
    <col min="8456" max="8456" width="14.1796875" bestFit="1" customWidth="1"/>
    <col min="8457" max="8457" width="13.36328125" bestFit="1" customWidth="1"/>
    <col min="8458" max="8458" width="20.90625" bestFit="1" customWidth="1"/>
    <col min="8459" max="8459" width="5.6328125" bestFit="1" customWidth="1"/>
    <col min="8460" max="8463" width="11.81640625" customWidth="1"/>
    <col min="8464" max="8464" width="17" bestFit="1" customWidth="1"/>
    <col min="8465" max="8465" width="11.81640625" customWidth="1"/>
    <col min="8466" max="8466" width="15.81640625" bestFit="1" customWidth="1"/>
    <col min="8467" max="8467" width="20.81640625" bestFit="1" customWidth="1"/>
    <col min="8468" max="8468" width="22.08984375" bestFit="1" customWidth="1"/>
    <col min="8469" max="8469" width="19.54296875" bestFit="1" customWidth="1"/>
    <col min="8470" max="8470" width="18.36328125" bestFit="1" customWidth="1"/>
    <col min="8471" max="8471" width="11.81640625" customWidth="1"/>
    <col min="8472" max="8472" width="19.54296875" bestFit="1" customWidth="1"/>
    <col min="8473" max="8473" width="11.81640625" customWidth="1"/>
    <col min="8474" max="8474" width="14.54296875" bestFit="1" customWidth="1"/>
    <col min="8475" max="8475" width="17" bestFit="1" customWidth="1"/>
    <col min="8476" max="8477" width="17" customWidth="1"/>
    <col min="8478" max="8478" width="12" bestFit="1" customWidth="1"/>
    <col min="8479" max="8481" width="11.81640625" customWidth="1"/>
    <col min="8482" max="8482" width="23.36328125" bestFit="1" customWidth="1"/>
    <col min="8483" max="8483" width="11.81640625" customWidth="1"/>
    <col min="8484" max="8484" width="12.36328125" customWidth="1"/>
    <col min="8485" max="8486" width="11.81640625" customWidth="1"/>
    <col min="8487" max="8487" width="12.36328125" bestFit="1" customWidth="1"/>
    <col min="8489" max="8489" width="14.54296875" bestFit="1" customWidth="1"/>
    <col min="8705" max="8705" width="8.54296875" bestFit="1" customWidth="1"/>
    <col min="8706" max="8706" width="25.453125" bestFit="1" customWidth="1"/>
    <col min="8707" max="8707" width="11.81640625" customWidth="1"/>
    <col min="8708" max="8708" width="15.453125" bestFit="1" customWidth="1"/>
    <col min="8709" max="8709" width="9.08984375" bestFit="1" customWidth="1"/>
    <col min="8710" max="8710" width="11.81640625" bestFit="1" customWidth="1"/>
    <col min="8711" max="8711" width="11.81640625" customWidth="1"/>
    <col min="8712" max="8712" width="14.1796875" bestFit="1" customWidth="1"/>
    <col min="8713" max="8713" width="13.36328125" bestFit="1" customWidth="1"/>
    <col min="8714" max="8714" width="20.90625" bestFit="1" customWidth="1"/>
    <col min="8715" max="8715" width="5.6328125" bestFit="1" customWidth="1"/>
    <col min="8716" max="8719" width="11.81640625" customWidth="1"/>
    <col min="8720" max="8720" width="17" bestFit="1" customWidth="1"/>
    <col min="8721" max="8721" width="11.81640625" customWidth="1"/>
    <col min="8722" max="8722" width="15.81640625" bestFit="1" customWidth="1"/>
    <col min="8723" max="8723" width="20.81640625" bestFit="1" customWidth="1"/>
    <col min="8724" max="8724" width="22.08984375" bestFit="1" customWidth="1"/>
    <col min="8725" max="8725" width="19.54296875" bestFit="1" customWidth="1"/>
    <col min="8726" max="8726" width="18.36328125" bestFit="1" customWidth="1"/>
    <col min="8727" max="8727" width="11.81640625" customWidth="1"/>
    <col min="8728" max="8728" width="19.54296875" bestFit="1" customWidth="1"/>
    <col min="8729" max="8729" width="11.81640625" customWidth="1"/>
    <col min="8730" max="8730" width="14.54296875" bestFit="1" customWidth="1"/>
    <col min="8731" max="8731" width="17" bestFit="1" customWidth="1"/>
    <col min="8732" max="8733" width="17" customWidth="1"/>
    <col min="8734" max="8734" width="12" bestFit="1" customWidth="1"/>
    <col min="8735" max="8737" width="11.81640625" customWidth="1"/>
    <col min="8738" max="8738" width="23.36328125" bestFit="1" customWidth="1"/>
    <col min="8739" max="8739" width="11.81640625" customWidth="1"/>
    <col min="8740" max="8740" width="12.36328125" customWidth="1"/>
    <col min="8741" max="8742" width="11.81640625" customWidth="1"/>
    <col min="8743" max="8743" width="12.36328125" bestFit="1" customWidth="1"/>
    <col min="8745" max="8745" width="14.54296875" bestFit="1" customWidth="1"/>
    <col min="8961" max="8961" width="8.54296875" bestFit="1" customWidth="1"/>
    <col min="8962" max="8962" width="25.453125" bestFit="1" customWidth="1"/>
    <col min="8963" max="8963" width="11.81640625" customWidth="1"/>
    <col min="8964" max="8964" width="15.453125" bestFit="1" customWidth="1"/>
    <col min="8965" max="8965" width="9.08984375" bestFit="1" customWidth="1"/>
    <col min="8966" max="8966" width="11.81640625" bestFit="1" customWidth="1"/>
    <col min="8967" max="8967" width="11.81640625" customWidth="1"/>
    <col min="8968" max="8968" width="14.1796875" bestFit="1" customWidth="1"/>
    <col min="8969" max="8969" width="13.36328125" bestFit="1" customWidth="1"/>
    <col min="8970" max="8970" width="20.90625" bestFit="1" customWidth="1"/>
    <col min="8971" max="8971" width="5.6328125" bestFit="1" customWidth="1"/>
    <col min="8972" max="8975" width="11.81640625" customWidth="1"/>
    <col min="8976" max="8976" width="17" bestFit="1" customWidth="1"/>
    <col min="8977" max="8977" width="11.81640625" customWidth="1"/>
    <col min="8978" max="8978" width="15.81640625" bestFit="1" customWidth="1"/>
    <col min="8979" max="8979" width="20.81640625" bestFit="1" customWidth="1"/>
    <col min="8980" max="8980" width="22.08984375" bestFit="1" customWidth="1"/>
    <col min="8981" max="8981" width="19.54296875" bestFit="1" customWidth="1"/>
    <col min="8982" max="8982" width="18.36328125" bestFit="1" customWidth="1"/>
    <col min="8983" max="8983" width="11.81640625" customWidth="1"/>
    <col min="8984" max="8984" width="19.54296875" bestFit="1" customWidth="1"/>
    <col min="8985" max="8985" width="11.81640625" customWidth="1"/>
    <col min="8986" max="8986" width="14.54296875" bestFit="1" customWidth="1"/>
    <col min="8987" max="8987" width="17" bestFit="1" customWidth="1"/>
    <col min="8988" max="8989" width="17" customWidth="1"/>
    <col min="8990" max="8990" width="12" bestFit="1" customWidth="1"/>
    <col min="8991" max="8993" width="11.81640625" customWidth="1"/>
    <col min="8994" max="8994" width="23.36328125" bestFit="1" customWidth="1"/>
    <col min="8995" max="8995" width="11.81640625" customWidth="1"/>
    <col min="8996" max="8996" width="12.36328125" customWidth="1"/>
    <col min="8997" max="8998" width="11.81640625" customWidth="1"/>
    <col min="8999" max="8999" width="12.36328125" bestFit="1" customWidth="1"/>
    <col min="9001" max="9001" width="14.54296875" bestFit="1" customWidth="1"/>
    <col min="9217" max="9217" width="8.54296875" bestFit="1" customWidth="1"/>
    <col min="9218" max="9218" width="25.453125" bestFit="1" customWidth="1"/>
    <col min="9219" max="9219" width="11.81640625" customWidth="1"/>
    <col min="9220" max="9220" width="15.453125" bestFit="1" customWidth="1"/>
    <col min="9221" max="9221" width="9.08984375" bestFit="1" customWidth="1"/>
    <col min="9222" max="9222" width="11.81640625" bestFit="1" customWidth="1"/>
    <col min="9223" max="9223" width="11.81640625" customWidth="1"/>
    <col min="9224" max="9224" width="14.1796875" bestFit="1" customWidth="1"/>
    <col min="9225" max="9225" width="13.36328125" bestFit="1" customWidth="1"/>
    <col min="9226" max="9226" width="20.90625" bestFit="1" customWidth="1"/>
    <col min="9227" max="9227" width="5.6328125" bestFit="1" customWidth="1"/>
    <col min="9228" max="9231" width="11.81640625" customWidth="1"/>
    <col min="9232" max="9232" width="17" bestFit="1" customWidth="1"/>
    <col min="9233" max="9233" width="11.81640625" customWidth="1"/>
    <col min="9234" max="9234" width="15.81640625" bestFit="1" customWidth="1"/>
    <col min="9235" max="9235" width="20.81640625" bestFit="1" customWidth="1"/>
    <col min="9236" max="9236" width="22.08984375" bestFit="1" customWidth="1"/>
    <col min="9237" max="9237" width="19.54296875" bestFit="1" customWidth="1"/>
    <col min="9238" max="9238" width="18.36328125" bestFit="1" customWidth="1"/>
    <col min="9239" max="9239" width="11.81640625" customWidth="1"/>
    <col min="9240" max="9240" width="19.54296875" bestFit="1" customWidth="1"/>
    <col min="9241" max="9241" width="11.81640625" customWidth="1"/>
    <col min="9242" max="9242" width="14.54296875" bestFit="1" customWidth="1"/>
    <col min="9243" max="9243" width="17" bestFit="1" customWidth="1"/>
    <col min="9244" max="9245" width="17" customWidth="1"/>
    <col min="9246" max="9246" width="12" bestFit="1" customWidth="1"/>
    <col min="9247" max="9249" width="11.81640625" customWidth="1"/>
    <col min="9250" max="9250" width="23.36328125" bestFit="1" customWidth="1"/>
    <col min="9251" max="9251" width="11.81640625" customWidth="1"/>
    <col min="9252" max="9252" width="12.36328125" customWidth="1"/>
    <col min="9253" max="9254" width="11.81640625" customWidth="1"/>
    <col min="9255" max="9255" width="12.36328125" bestFit="1" customWidth="1"/>
    <col min="9257" max="9257" width="14.54296875" bestFit="1" customWidth="1"/>
    <col min="9473" max="9473" width="8.54296875" bestFit="1" customWidth="1"/>
    <col min="9474" max="9474" width="25.453125" bestFit="1" customWidth="1"/>
    <col min="9475" max="9475" width="11.81640625" customWidth="1"/>
    <col min="9476" max="9476" width="15.453125" bestFit="1" customWidth="1"/>
    <col min="9477" max="9477" width="9.08984375" bestFit="1" customWidth="1"/>
    <col min="9478" max="9478" width="11.81640625" bestFit="1" customWidth="1"/>
    <col min="9479" max="9479" width="11.81640625" customWidth="1"/>
    <col min="9480" max="9480" width="14.1796875" bestFit="1" customWidth="1"/>
    <col min="9481" max="9481" width="13.36328125" bestFit="1" customWidth="1"/>
    <col min="9482" max="9482" width="20.90625" bestFit="1" customWidth="1"/>
    <col min="9483" max="9483" width="5.6328125" bestFit="1" customWidth="1"/>
    <col min="9484" max="9487" width="11.81640625" customWidth="1"/>
    <col min="9488" max="9488" width="17" bestFit="1" customWidth="1"/>
    <col min="9489" max="9489" width="11.81640625" customWidth="1"/>
    <col min="9490" max="9490" width="15.81640625" bestFit="1" customWidth="1"/>
    <col min="9491" max="9491" width="20.81640625" bestFit="1" customWidth="1"/>
    <col min="9492" max="9492" width="22.08984375" bestFit="1" customWidth="1"/>
    <col min="9493" max="9493" width="19.54296875" bestFit="1" customWidth="1"/>
    <col min="9494" max="9494" width="18.36328125" bestFit="1" customWidth="1"/>
    <col min="9495" max="9495" width="11.81640625" customWidth="1"/>
    <col min="9496" max="9496" width="19.54296875" bestFit="1" customWidth="1"/>
    <col min="9497" max="9497" width="11.81640625" customWidth="1"/>
    <col min="9498" max="9498" width="14.54296875" bestFit="1" customWidth="1"/>
    <col min="9499" max="9499" width="17" bestFit="1" customWidth="1"/>
    <col min="9500" max="9501" width="17" customWidth="1"/>
    <col min="9502" max="9502" width="12" bestFit="1" customWidth="1"/>
    <col min="9503" max="9505" width="11.81640625" customWidth="1"/>
    <col min="9506" max="9506" width="23.36328125" bestFit="1" customWidth="1"/>
    <col min="9507" max="9507" width="11.81640625" customWidth="1"/>
    <col min="9508" max="9508" width="12.36328125" customWidth="1"/>
    <col min="9509" max="9510" width="11.81640625" customWidth="1"/>
    <col min="9511" max="9511" width="12.36328125" bestFit="1" customWidth="1"/>
    <col min="9513" max="9513" width="14.54296875" bestFit="1" customWidth="1"/>
    <col min="9729" max="9729" width="8.54296875" bestFit="1" customWidth="1"/>
    <col min="9730" max="9730" width="25.453125" bestFit="1" customWidth="1"/>
    <col min="9731" max="9731" width="11.81640625" customWidth="1"/>
    <col min="9732" max="9732" width="15.453125" bestFit="1" customWidth="1"/>
    <col min="9733" max="9733" width="9.08984375" bestFit="1" customWidth="1"/>
    <col min="9734" max="9734" width="11.81640625" bestFit="1" customWidth="1"/>
    <col min="9735" max="9735" width="11.81640625" customWidth="1"/>
    <col min="9736" max="9736" width="14.1796875" bestFit="1" customWidth="1"/>
    <col min="9737" max="9737" width="13.36328125" bestFit="1" customWidth="1"/>
    <col min="9738" max="9738" width="20.90625" bestFit="1" customWidth="1"/>
    <col min="9739" max="9739" width="5.6328125" bestFit="1" customWidth="1"/>
    <col min="9740" max="9743" width="11.81640625" customWidth="1"/>
    <col min="9744" max="9744" width="17" bestFit="1" customWidth="1"/>
    <col min="9745" max="9745" width="11.81640625" customWidth="1"/>
    <col min="9746" max="9746" width="15.81640625" bestFit="1" customWidth="1"/>
    <col min="9747" max="9747" width="20.81640625" bestFit="1" customWidth="1"/>
    <col min="9748" max="9748" width="22.08984375" bestFit="1" customWidth="1"/>
    <col min="9749" max="9749" width="19.54296875" bestFit="1" customWidth="1"/>
    <col min="9750" max="9750" width="18.36328125" bestFit="1" customWidth="1"/>
    <col min="9751" max="9751" width="11.81640625" customWidth="1"/>
    <col min="9752" max="9752" width="19.54296875" bestFit="1" customWidth="1"/>
    <col min="9753" max="9753" width="11.81640625" customWidth="1"/>
    <col min="9754" max="9754" width="14.54296875" bestFit="1" customWidth="1"/>
    <col min="9755" max="9755" width="17" bestFit="1" customWidth="1"/>
    <col min="9756" max="9757" width="17" customWidth="1"/>
    <col min="9758" max="9758" width="12" bestFit="1" customWidth="1"/>
    <col min="9759" max="9761" width="11.81640625" customWidth="1"/>
    <col min="9762" max="9762" width="23.36328125" bestFit="1" customWidth="1"/>
    <col min="9763" max="9763" width="11.81640625" customWidth="1"/>
    <col min="9764" max="9764" width="12.36328125" customWidth="1"/>
    <col min="9765" max="9766" width="11.81640625" customWidth="1"/>
    <col min="9767" max="9767" width="12.36328125" bestFit="1" customWidth="1"/>
    <col min="9769" max="9769" width="14.54296875" bestFit="1" customWidth="1"/>
    <col min="9985" max="9985" width="8.54296875" bestFit="1" customWidth="1"/>
    <col min="9986" max="9986" width="25.453125" bestFit="1" customWidth="1"/>
    <col min="9987" max="9987" width="11.81640625" customWidth="1"/>
    <col min="9988" max="9988" width="15.453125" bestFit="1" customWidth="1"/>
    <col min="9989" max="9989" width="9.08984375" bestFit="1" customWidth="1"/>
    <col min="9990" max="9990" width="11.81640625" bestFit="1" customWidth="1"/>
    <col min="9991" max="9991" width="11.81640625" customWidth="1"/>
    <col min="9992" max="9992" width="14.1796875" bestFit="1" customWidth="1"/>
    <col min="9993" max="9993" width="13.36328125" bestFit="1" customWidth="1"/>
    <col min="9994" max="9994" width="20.90625" bestFit="1" customWidth="1"/>
    <col min="9995" max="9995" width="5.6328125" bestFit="1" customWidth="1"/>
    <col min="9996" max="9999" width="11.81640625" customWidth="1"/>
    <col min="10000" max="10000" width="17" bestFit="1" customWidth="1"/>
    <col min="10001" max="10001" width="11.81640625" customWidth="1"/>
    <col min="10002" max="10002" width="15.81640625" bestFit="1" customWidth="1"/>
    <col min="10003" max="10003" width="20.81640625" bestFit="1" customWidth="1"/>
    <col min="10004" max="10004" width="22.08984375" bestFit="1" customWidth="1"/>
    <col min="10005" max="10005" width="19.54296875" bestFit="1" customWidth="1"/>
    <col min="10006" max="10006" width="18.36328125" bestFit="1" customWidth="1"/>
    <col min="10007" max="10007" width="11.81640625" customWidth="1"/>
    <col min="10008" max="10008" width="19.54296875" bestFit="1" customWidth="1"/>
    <col min="10009" max="10009" width="11.81640625" customWidth="1"/>
    <col min="10010" max="10010" width="14.54296875" bestFit="1" customWidth="1"/>
    <col min="10011" max="10011" width="17" bestFit="1" customWidth="1"/>
    <col min="10012" max="10013" width="17" customWidth="1"/>
    <col min="10014" max="10014" width="12" bestFit="1" customWidth="1"/>
    <col min="10015" max="10017" width="11.81640625" customWidth="1"/>
    <col min="10018" max="10018" width="23.36328125" bestFit="1" customWidth="1"/>
    <col min="10019" max="10019" width="11.81640625" customWidth="1"/>
    <col min="10020" max="10020" width="12.36328125" customWidth="1"/>
    <col min="10021" max="10022" width="11.81640625" customWidth="1"/>
    <col min="10023" max="10023" width="12.36328125" bestFit="1" customWidth="1"/>
    <col min="10025" max="10025" width="14.54296875" bestFit="1" customWidth="1"/>
    <col min="10241" max="10241" width="8.54296875" bestFit="1" customWidth="1"/>
    <col min="10242" max="10242" width="25.453125" bestFit="1" customWidth="1"/>
    <col min="10243" max="10243" width="11.81640625" customWidth="1"/>
    <col min="10244" max="10244" width="15.453125" bestFit="1" customWidth="1"/>
    <col min="10245" max="10245" width="9.08984375" bestFit="1" customWidth="1"/>
    <col min="10246" max="10246" width="11.81640625" bestFit="1" customWidth="1"/>
    <col min="10247" max="10247" width="11.81640625" customWidth="1"/>
    <col min="10248" max="10248" width="14.1796875" bestFit="1" customWidth="1"/>
    <col min="10249" max="10249" width="13.36328125" bestFit="1" customWidth="1"/>
    <col min="10250" max="10250" width="20.90625" bestFit="1" customWidth="1"/>
    <col min="10251" max="10251" width="5.6328125" bestFit="1" customWidth="1"/>
    <col min="10252" max="10255" width="11.81640625" customWidth="1"/>
    <col min="10256" max="10256" width="17" bestFit="1" customWidth="1"/>
    <col min="10257" max="10257" width="11.81640625" customWidth="1"/>
    <col min="10258" max="10258" width="15.81640625" bestFit="1" customWidth="1"/>
    <col min="10259" max="10259" width="20.81640625" bestFit="1" customWidth="1"/>
    <col min="10260" max="10260" width="22.08984375" bestFit="1" customWidth="1"/>
    <col min="10261" max="10261" width="19.54296875" bestFit="1" customWidth="1"/>
    <col min="10262" max="10262" width="18.36328125" bestFit="1" customWidth="1"/>
    <col min="10263" max="10263" width="11.81640625" customWidth="1"/>
    <col min="10264" max="10264" width="19.54296875" bestFit="1" customWidth="1"/>
    <col min="10265" max="10265" width="11.81640625" customWidth="1"/>
    <col min="10266" max="10266" width="14.54296875" bestFit="1" customWidth="1"/>
    <col min="10267" max="10267" width="17" bestFit="1" customWidth="1"/>
    <col min="10268" max="10269" width="17" customWidth="1"/>
    <col min="10270" max="10270" width="12" bestFit="1" customWidth="1"/>
    <col min="10271" max="10273" width="11.81640625" customWidth="1"/>
    <col min="10274" max="10274" width="23.36328125" bestFit="1" customWidth="1"/>
    <col min="10275" max="10275" width="11.81640625" customWidth="1"/>
    <col min="10276" max="10276" width="12.36328125" customWidth="1"/>
    <col min="10277" max="10278" width="11.81640625" customWidth="1"/>
    <col min="10279" max="10279" width="12.36328125" bestFit="1" customWidth="1"/>
    <col min="10281" max="10281" width="14.54296875" bestFit="1" customWidth="1"/>
    <col min="10497" max="10497" width="8.54296875" bestFit="1" customWidth="1"/>
    <col min="10498" max="10498" width="25.453125" bestFit="1" customWidth="1"/>
    <col min="10499" max="10499" width="11.81640625" customWidth="1"/>
    <col min="10500" max="10500" width="15.453125" bestFit="1" customWidth="1"/>
    <col min="10501" max="10501" width="9.08984375" bestFit="1" customWidth="1"/>
    <col min="10502" max="10502" width="11.81640625" bestFit="1" customWidth="1"/>
    <col min="10503" max="10503" width="11.81640625" customWidth="1"/>
    <col min="10504" max="10504" width="14.1796875" bestFit="1" customWidth="1"/>
    <col min="10505" max="10505" width="13.36328125" bestFit="1" customWidth="1"/>
    <col min="10506" max="10506" width="20.90625" bestFit="1" customWidth="1"/>
    <col min="10507" max="10507" width="5.6328125" bestFit="1" customWidth="1"/>
    <col min="10508" max="10511" width="11.81640625" customWidth="1"/>
    <col min="10512" max="10512" width="17" bestFit="1" customWidth="1"/>
    <col min="10513" max="10513" width="11.81640625" customWidth="1"/>
    <col min="10514" max="10514" width="15.81640625" bestFit="1" customWidth="1"/>
    <col min="10515" max="10515" width="20.81640625" bestFit="1" customWidth="1"/>
    <col min="10516" max="10516" width="22.08984375" bestFit="1" customWidth="1"/>
    <col min="10517" max="10517" width="19.54296875" bestFit="1" customWidth="1"/>
    <col min="10518" max="10518" width="18.36328125" bestFit="1" customWidth="1"/>
    <col min="10519" max="10519" width="11.81640625" customWidth="1"/>
    <col min="10520" max="10520" width="19.54296875" bestFit="1" customWidth="1"/>
    <col min="10521" max="10521" width="11.81640625" customWidth="1"/>
    <col min="10522" max="10522" width="14.54296875" bestFit="1" customWidth="1"/>
    <col min="10523" max="10523" width="17" bestFit="1" customWidth="1"/>
    <col min="10524" max="10525" width="17" customWidth="1"/>
    <col min="10526" max="10526" width="12" bestFit="1" customWidth="1"/>
    <col min="10527" max="10529" width="11.81640625" customWidth="1"/>
    <col min="10530" max="10530" width="23.36328125" bestFit="1" customWidth="1"/>
    <col min="10531" max="10531" width="11.81640625" customWidth="1"/>
    <col min="10532" max="10532" width="12.36328125" customWidth="1"/>
    <col min="10533" max="10534" width="11.81640625" customWidth="1"/>
    <col min="10535" max="10535" width="12.36328125" bestFit="1" customWidth="1"/>
    <col min="10537" max="10537" width="14.54296875" bestFit="1" customWidth="1"/>
    <col min="10753" max="10753" width="8.54296875" bestFit="1" customWidth="1"/>
    <col min="10754" max="10754" width="25.453125" bestFit="1" customWidth="1"/>
    <col min="10755" max="10755" width="11.81640625" customWidth="1"/>
    <col min="10756" max="10756" width="15.453125" bestFit="1" customWidth="1"/>
    <col min="10757" max="10757" width="9.08984375" bestFit="1" customWidth="1"/>
    <col min="10758" max="10758" width="11.81640625" bestFit="1" customWidth="1"/>
    <col min="10759" max="10759" width="11.81640625" customWidth="1"/>
    <col min="10760" max="10760" width="14.1796875" bestFit="1" customWidth="1"/>
    <col min="10761" max="10761" width="13.36328125" bestFit="1" customWidth="1"/>
    <col min="10762" max="10762" width="20.90625" bestFit="1" customWidth="1"/>
    <col min="10763" max="10763" width="5.6328125" bestFit="1" customWidth="1"/>
    <col min="10764" max="10767" width="11.81640625" customWidth="1"/>
    <col min="10768" max="10768" width="17" bestFit="1" customWidth="1"/>
    <col min="10769" max="10769" width="11.81640625" customWidth="1"/>
    <col min="10770" max="10770" width="15.81640625" bestFit="1" customWidth="1"/>
    <col min="10771" max="10771" width="20.81640625" bestFit="1" customWidth="1"/>
    <col min="10772" max="10772" width="22.08984375" bestFit="1" customWidth="1"/>
    <col min="10773" max="10773" width="19.54296875" bestFit="1" customWidth="1"/>
    <col min="10774" max="10774" width="18.36328125" bestFit="1" customWidth="1"/>
    <col min="10775" max="10775" width="11.81640625" customWidth="1"/>
    <col min="10776" max="10776" width="19.54296875" bestFit="1" customWidth="1"/>
    <col min="10777" max="10777" width="11.81640625" customWidth="1"/>
    <col min="10778" max="10778" width="14.54296875" bestFit="1" customWidth="1"/>
    <col min="10779" max="10779" width="17" bestFit="1" customWidth="1"/>
    <col min="10780" max="10781" width="17" customWidth="1"/>
    <col min="10782" max="10782" width="12" bestFit="1" customWidth="1"/>
    <col min="10783" max="10785" width="11.81640625" customWidth="1"/>
    <col min="10786" max="10786" width="23.36328125" bestFit="1" customWidth="1"/>
    <col min="10787" max="10787" width="11.81640625" customWidth="1"/>
    <col min="10788" max="10788" width="12.36328125" customWidth="1"/>
    <col min="10789" max="10790" width="11.81640625" customWidth="1"/>
    <col min="10791" max="10791" width="12.36328125" bestFit="1" customWidth="1"/>
    <col min="10793" max="10793" width="14.54296875" bestFit="1" customWidth="1"/>
    <col min="11009" max="11009" width="8.54296875" bestFit="1" customWidth="1"/>
    <col min="11010" max="11010" width="25.453125" bestFit="1" customWidth="1"/>
    <col min="11011" max="11011" width="11.81640625" customWidth="1"/>
    <col min="11012" max="11012" width="15.453125" bestFit="1" customWidth="1"/>
    <col min="11013" max="11013" width="9.08984375" bestFit="1" customWidth="1"/>
    <col min="11014" max="11014" width="11.81640625" bestFit="1" customWidth="1"/>
    <col min="11015" max="11015" width="11.81640625" customWidth="1"/>
    <col min="11016" max="11016" width="14.1796875" bestFit="1" customWidth="1"/>
    <col min="11017" max="11017" width="13.36328125" bestFit="1" customWidth="1"/>
    <col min="11018" max="11018" width="20.90625" bestFit="1" customWidth="1"/>
    <col min="11019" max="11019" width="5.6328125" bestFit="1" customWidth="1"/>
    <col min="11020" max="11023" width="11.81640625" customWidth="1"/>
    <col min="11024" max="11024" width="17" bestFit="1" customWidth="1"/>
    <col min="11025" max="11025" width="11.81640625" customWidth="1"/>
    <col min="11026" max="11026" width="15.81640625" bestFit="1" customWidth="1"/>
    <col min="11027" max="11027" width="20.81640625" bestFit="1" customWidth="1"/>
    <col min="11028" max="11028" width="22.08984375" bestFit="1" customWidth="1"/>
    <col min="11029" max="11029" width="19.54296875" bestFit="1" customWidth="1"/>
    <col min="11030" max="11030" width="18.36328125" bestFit="1" customWidth="1"/>
    <col min="11031" max="11031" width="11.81640625" customWidth="1"/>
    <col min="11032" max="11032" width="19.54296875" bestFit="1" customWidth="1"/>
    <col min="11033" max="11033" width="11.81640625" customWidth="1"/>
    <col min="11034" max="11034" width="14.54296875" bestFit="1" customWidth="1"/>
    <col min="11035" max="11035" width="17" bestFit="1" customWidth="1"/>
    <col min="11036" max="11037" width="17" customWidth="1"/>
    <col min="11038" max="11038" width="12" bestFit="1" customWidth="1"/>
    <col min="11039" max="11041" width="11.81640625" customWidth="1"/>
    <col min="11042" max="11042" width="23.36328125" bestFit="1" customWidth="1"/>
    <col min="11043" max="11043" width="11.81640625" customWidth="1"/>
    <col min="11044" max="11044" width="12.36328125" customWidth="1"/>
    <col min="11045" max="11046" width="11.81640625" customWidth="1"/>
    <col min="11047" max="11047" width="12.36328125" bestFit="1" customWidth="1"/>
    <col min="11049" max="11049" width="14.54296875" bestFit="1" customWidth="1"/>
    <col min="11265" max="11265" width="8.54296875" bestFit="1" customWidth="1"/>
    <col min="11266" max="11266" width="25.453125" bestFit="1" customWidth="1"/>
    <col min="11267" max="11267" width="11.81640625" customWidth="1"/>
    <col min="11268" max="11268" width="15.453125" bestFit="1" customWidth="1"/>
    <col min="11269" max="11269" width="9.08984375" bestFit="1" customWidth="1"/>
    <col min="11270" max="11270" width="11.81640625" bestFit="1" customWidth="1"/>
    <col min="11271" max="11271" width="11.81640625" customWidth="1"/>
    <col min="11272" max="11272" width="14.1796875" bestFit="1" customWidth="1"/>
    <col min="11273" max="11273" width="13.36328125" bestFit="1" customWidth="1"/>
    <col min="11274" max="11274" width="20.90625" bestFit="1" customWidth="1"/>
    <col min="11275" max="11275" width="5.6328125" bestFit="1" customWidth="1"/>
    <col min="11276" max="11279" width="11.81640625" customWidth="1"/>
    <col min="11280" max="11280" width="17" bestFit="1" customWidth="1"/>
    <col min="11281" max="11281" width="11.81640625" customWidth="1"/>
    <col min="11282" max="11282" width="15.81640625" bestFit="1" customWidth="1"/>
    <col min="11283" max="11283" width="20.81640625" bestFit="1" customWidth="1"/>
    <col min="11284" max="11284" width="22.08984375" bestFit="1" customWidth="1"/>
    <col min="11285" max="11285" width="19.54296875" bestFit="1" customWidth="1"/>
    <col min="11286" max="11286" width="18.36328125" bestFit="1" customWidth="1"/>
    <col min="11287" max="11287" width="11.81640625" customWidth="1"/>
    <col min="11288" max="11288" width="19.54296875" bestFit="1" customWidth="1"/>
    <col min="11289" max="11289" width="11.81640625" customWidth="1"/>
    <col min="11290" max="11290" width="14.54296875" bestFit="1" customWidth="1"/>
    <col min="11291" max="11291" width="17" bestFit="1" customWidth="1"/>
    <col min="11292" max="11293" width="17" customWidth="1"/>
    <col min="11294" max="11294" width="12" bestFit="1" customWidth="1"/>
    <col min="11295" max="11297" width="11.81640625" customWidth="1"/>
    <col min="11298" max="11298" width="23.36328125" bestFit="1" customWidth="1"/>
    <col min="11299" max="11299" width="11.81640625" customWidth="1"/>
    <col min="11300" max="11300" width="12.36328125" customWidth="1"/>
    <col min="11301" max="11302" width="11.81640625" customWidth="1"/>
    <col min="11303" max="11303" width="12.36328125" bestFit="1" customWidth="1"/>
    <col min="11305" max="11305" width="14.54296875" bestFit="1" customWidth="1"/>
    <col min="11521" max="11521" width="8.54296875" bestFit="1" customWidth="1"/>
    <col min="11522" max="11522" width="25.453125" bestFit="1" customWidth="1"/>
    <col min="11523" max="11523" width="11.81640625" customWidth="1"/>
    <col min="11524" max="11524" width="15.453125" bestFit="1" customWidth="1"/>
    <col min="11525" max="11525" width="9.08984375" bestFit="1" customWidth="1"/>
    <col min="11526" max="11526" width="11.81640625" bestFit="1" customWidth="1"/>
    <col min="11527" max="11527" width="11.81640625" customWidth="1"/>
    <col min="11528" max="11528" width="14.1796875" bestFit="1" customWidth="1"/>
    <col min="11529" max="11529" width="13.36328125" bestFit="1" customWidth="1"/>
    <col min="11530" max="11530" width="20.90625" bestFit="1" customWidth="1"/>
    <col min="11531" max="11531" width="5.6328125" bestFit="1" customWidth="1"/>
    <col min="11532" max="11535" width="11.81640625" customWidth="1"/>
    <col min="11536" max="11536" width="17" bestFit="1" customWidth="1"/>
    <col min="11537" max="11537" width="11.81640625" customWidth="1"/>
    <col min="11538" max="11538" width="15.81640625" bestFit="1" customWidth="1"/>
    <col min="11539" max="11539" width="20.81640625" bestFit="1" customWidth="1"/>
    <col min="11540" max="11540" width="22.08984375" bestFit="1" customWidth="1"/>
    <col min="11541" max="11541" width="19.54296875" bestFit="1" customWidth="1"/>
    <col min="11542" max="11542" width="18.36328125" bestFit="1" customWidth="1"/>
    <col min="11543" max="11543" width="11.81640625" customWidth="1"/>
    <col min="11544" max="11544" width="19.54296875" bestFit="1" customWidth="1"/>
    <col min="11545" max="11545" width="11.81640625" customWidth="1"/>
    <col min="11546" max="11546" width="14.54296875" bestFit="1" customWidth="1"/>
    <col min="11547" max="11547" width="17" bestFit="1" customWidth="1"/>
    <col min="11548" max="11549" width="17" customWidth="1"/>
    <col min="11550" max="11550" width="12" bestFit="1" customWidth="1"/>
    <col min="11551" max="11553" width="11.81640625" customWidth="1"/>
    <col min="11554" max="11554" width="23.36328125" bestFit="1" customWidth="1"/>
    <col min="11555" max="11555" width="11.81640625" customWidth="1"/>
    <col min="11556" max="11556" width="12.36328125" customWidth="1"/>
    <col min="11557" max="11558" width="11.81640625" customWidth="1"/>
    <col min="11559" max="11559" width="12.36328125" bestFit="1" customWidth="1"/>
    <col min="11561" max="11561" width="14.54296875" bestFit="1" customWidth="1"/>
    <col min="11777" max="11777" width="8.54296875" bestFit="1" customWidth="1"/>
    <col min="11778" max="11778" width="25.453125" bestFit="1" customWidth="1"/>
    <col min="11779" max="11779" width="11.81640625" customWidth="1"/>
    <col min="11780" max="11780" width="15.453125" bestFit="1" customWidth="1"/>
    <col min="11781" max="11781" width="9.08984375" bestFit="1" customWidth="1"/>
    <col min="11782" max="11782" width="11.81640625" bestFit="1" customWidth="1"/>
    <col min="11783" max="11783" width="11.81640625" customWidth="1"/>
    <col min="11784" max="11784" width="14.1796875" bestFit="1" customWidth="1"/>
    <col min="11785" max="11785" width="13.36328125" bestFit="1" customWidth="1"/>
    <col min="11786" max="11786" width="20.90625" bestFit="1" customWidth="1"/>
    <col min="11787" max="11787" width="5.6328125" bestFit="1" customWidth="1"/>
    <col min="11788" max="11791" width="11.81640625" customWidth="1"/>
    <col min="11792" max="11792" width="17" bestFit="1" customWidth="1"/>
    <col min="11793" max="11793" width="11.81640625" customWidth="1"/>
    <col min="11794" max="11794" width="15.81640625" bestFit="1" customWidth="1"/>
    <col min="11795" max="11795" width="20.81640625" bestFit="1" customWidth="1"/>
    <col min="11796" max="11796" width="22.08984375" bestFit="1" customWidth="1"/>
    <col min="11797" max="11797" width="19.54296875" bestFit="1" customWidth="1"/>
    <col min="11798" max="11798" width="18.36328125" bestFit="1" customWidth="1"/>
    <col min="11799" max="11799" width="11.81640625" customWidth="1"/>
    <col min="11800" max="11800" width="19.54296875" bestFit="1" customWidth="1"/>
    <col min="11801" max="11801" width="11.81640625" customWidth="1"/>
    <col min="11802" max="11802" width="14.54296875" bestFit="1" customWidth="1"/>
    <col min="11803" max="11803" width="17" bestFit="1" customWidth="1"/>
    <col min="11804" max="11805" width="17" customWidth="1"/>
    <col min="11806" max="11806" width="12" bestFit="1" customWidth="1"/>
    <col min="11807" max="11809" width="11.81640625" customWidth="1"/>
    <col min="11810" max="11810" width="23.36328125" bestFit="1" customWidth="1"/>
    <col min="11811" max="11811" width="11.81640625" customWidth="1"/>
    <col min="11812" max="11812" width="12.36328125" customWidth="1"/>
    <col min="11813" max="11814" width="11.81640625" customWidth="1"/>
    <col min="11815" max="11815" width="12.36328125" bestFit="1" customWidth="1"/>
    <col min="11817" max="11817" width="14.54296875" bestFit="1" customWidth="1"/>
    <col min="12033" max="12033" width="8.54296875" bestFit="1" customWidth="1"/>
    <col min="12034" max="12034" width="25.453125" bestFit="1" customWidth="1"/>
    <col min="12035" max="12035" width="11.81640625" customWidth="1"/>
    <col min="12036" max="12036" width="15.453125" bestFit="1" customWidth="1"/>
    <col min="12037" max="12037" width="9.08984375" bestFit="1" customWidth="1"/>
    <col min="12038" max="12038" width="11.81640625" bestFit="1" customWidth="1"/>
    <col min="12039" max="12039" width="11.81640625" customWidth="1"/>
    <col min="12040" max="12040" width="14.1796875" bestFit="1" customWidth="1"/>
    <col min="12041" max="12041" width="13.36328125" bestFit="1" customWidth="1"/>
    <col min="12042" max="12042" width="20.90625" bestFit="1" customWidth="1"/>
    <col min="12043" max="12043" width="5.6328125" bestFit="1" customWidth="1"/>
    <col min="12044" max="12047" width="11.81640625" customWidth="1"/>
    <col min="12048" max="12048" width="17" bestFit="1" customWidth="1"/>
    <col min="12049" max="12049" width="11.81640625" customWidth="1"/>
    <col min="12050" max="12050" width="15.81640625" bestFit="1" customWidth="1"/>
    <col min="12051" max="12051" width="20.81640625" bestFit="1" customWidth="1"/>
    <col min="12052" max="12052" width="22.08984375" bestFit="1" customWidth="1"/>
    <col min="12053" max="12053" width="19.54296875" bestFit="1" customWidth="1"/>
    <col min="12054" max="12054" width="18.36328125" bestFit="1" customWidth="1"/>
    <col min="12055" max="12055" width="11.81640625" customWidth="1"/>
    <col min="12056" max="12056" width="19.54296875" bestFit="1" customWidth="1"/>
    <col min="12057" max="12057" width="11.81640625" customWidth="1"/>
    <col min="12058" max="12058" width="14.54296875" bestFit="1" customWidth="1"/>
    <col min="12059" max="12059" width="17" bestFit="1" customWidth="1"/>
    <col min="12060" max="12061" width="17" customWidth="1"/>
    <col min="12062" max="12062" width="12" bestFit="1" customWidth="1"/>
    <col min="12063" max="12065" width="11.81640625" customWidth="1"/>
    <col min="12066" max="12066" width="23.36328125" bestFit="1" customWidth="1"/>
    <col min="12067" max="12067" width="11.81640625" customWidth="1"/>
    <col min="12068" max="12068" width="12.36328125" customWidth="1"/>
    <col min="12069" max="12070" width="11.81640625" customWidth="1"/>
    <col min="12071" max="12071" width="12.36328125" bestFit="1" customWidth="1"/>
    <col min="12073" max="12073" width="14.54296875" bestFit="1" customWidth="1"/>
    <col min="12289" max="12289" width="8.54296875" bestFit="1" customWidth="1"/>
    <col min="12290" max="12290" width="25.453125" bestFit="1" customWidth="1"/>
    <col min="12291" max="12291" width="11.81640625" customWidth="1"/>
    <col min="12292" max="12292" width="15.453125" bestFit="1" customWidth="1"/>
    <col min="12293" max="12293" width="9.08984375" bestFit="1" customWidth="1"/>
    <col min="12294" max="12294" width="11.81640625" bestFit="1" customWidth="1"/>
    <col min="12295" max="12295" width="11.81640625" customWidth="1"/>
    <col min="12296" max="12296" width="14.1796875" bestFit="1" customWidth="1"/>
    <col min="12297" max="12297" width="13.36328125" bestFit="1" customWidth="1"/>
    <col min="12298" max="12298" width="20.90625" bestFit="1" customWidth="1"/>
    <col min="12299" max="12299" width="5.6328125" bestFit="1" customWidth="1"/>
    <col min="12300" max="12303" width="11.81640625" customWidth="1"/>
    <col min="12304" max="12304" width="17" bestFit="1" customWidth="1"/>
    <col min="12305" max="12305" width="11.81640625" customWidth="1"/>
    <col min="12306" max="12306" width="15.81640625" bestFit="1" customWidth="1"/>
    <col min="12307" max="12307" width="20.81640625" bestFit="1" customWidth="1"/>
    <col min="12308" max="12308" width="22.08984375" bestFit="1" customWidth="1"/>
    <col min="12309" max="12309" width="19.54296875" bestFit="1" customWidth="1"/>
    <col min="12310" max="12310" width="18.36328125" bestFit="1" customWidth="1"/>
    <col min="12311" max="12311" width="11.81640625" customWidth="1"/>
    <col min="12312" max="12312" width="19.54296875" bestFit="1" customWidth="1"/>
    <col min="12313" max="12313" width="11.81640625" customWidth="1"/>
    <col min="12314" max="12314" width="14.54296875" bestFit="1" customWidth="1"/>
    <col min="12315" max="12315" width="17" bestFit="1" customWidth="1"/>
    <col min="12316" max="12317" width="17" customWidth="1"/>
    <col min="12318" max="12318" width="12" bestFit="1" customWidth="1"/>
    <col min="12319" max="12321" width="11.81640625" customWidth="1"/>
    <col min="12322" max="12322" width="23.36328125" bestFit="1" customWidth="1"/>
    <col min="12323" max="12323" width="11.81640625" customWidth="1"/>
    <col min="12324" max="12324" width="12.36328125" customWidth="1"/>
    <col min="12325" max="12326" width="11.81640625" customWidth="1"/>
    <col min="12327" max="12327" width="12.36328125" bestFit="1" customWidth="1"/>
    <col min="12329" max="12329" width="14.54296875" bestFit="1" customWidth="1"/>
    <col min="12545" max="12545" width="8.54296875" bestFit="1" customWidth="1"/>
    <col min="12546" max="12546" width="25.453125" bestFit="1" customWidth="1"/>
    <col min="12547" max="12547" width="11.81640625" customWidth="1"/>
    <col min="12548" max="12548" width="15.453125" bestFit="1" customWidth="1"/>
    <col min="12549" max="12549" width="9.08984375" bestFit="1" customWidth="1"/>
    <col min="12550" max="12550" width="11.81640625" bestFit="1" customWidth="1"/>
    <col min="12551" max="12551" width="11.81640625" customWidth="1"/>
    <col min="12552" max="12552" width="14.1796875" bestFit="1" customWidth="1"/>
    <col min="12553" max="12553" width="13.36328125" bestFit="1" customWidth="1"/>
    <col min="12554" max="12554" width="20.90625" bestFit="1" customWidth="1"/>
    <col min="12555" max="12555" width="5.6328125" bestFit="1" customWidth="1"/>
    <col min="12556" max="12559" width="11.81640625" customWidth="1"/>
    <col min="12560" max="12560" width="17" bestFit="1" customWidth="1"/>
    <col min="12561" max="12561" width="11.81640625" customWidth="1"/>
    <col min="12562" max="12562" width="15.81640625" bestFit="1" customWidth="1"/>
    <col min="12563" max="12563" width="20.81640625" bestFit="1" customWidth="1"/>
    <col min="12564" max="12564" width="22.08984375" bestFit="1" customWidth="1"/>
    <col min="12565" max="12565" width="19.54296875" bestFit="1" customWidth="1"/>
    <col min="12566" max="12566" width="18.36328125" bestFit="1" customWidth="1"/>
    <col min="12567" max="12567" width="11.81640625" customWidth="1"/>
    <col min="12568" max="12568" width="19.54296875" bestFit="1" customWidth="1"/>
    <col min="12569" max="12569" width="11.81640625" customWidth="1"/>
    <col min="12570" max="12570" width="14.54296875" bestFit="1" customWidth="1"/>
    <col min="12571" max="12571" width="17" bestFit="1" customWidth="1"/>
    <col min="12572" max="12573" width="17" customWidth="1"/>
    <col min="12574" max="12574" width="12" bestFit="1" customWidth="1"/>
    <col min="12575" max="12577" width="11.81640625" customWidth="1"/>
    <col min="12578" max="12578" width="23.36328125" bestFit="1" customWidth="1"/>
    <col min="12579" max="12579" width="11.81640625" customWidth="1"/>
    <col min="12580" max="12580" width="12.36328125" customWidth="1"/>
    <col min="12581" max="12582" width="11.81640625" customWidth="1"/>
    <col min="12583" max="12583" width="12.36328125" bestFit="1" customWidth="1"/>
    <col min="12585" max="12585" width="14.54296875" bestFit="1" customWidth="1"/>
    <col min="12801" max="12801" width="8.54296875" bestFit="1" customWidth="1"/>
    <col min="12802" max="12802" width="25.453125" bestFit="1" customWidth="1"/>
    <col min="12803" max="12803" width="11.81640625" customWidth="1"/>
    <col min="12804" max="12804" width="15.453125" bestFit="1" customWidth="1"/>
    <col min="12805" max="12805" width="9.08984375" bestFit="1" customWidth="1"/>
    <col min="12806" max="12806" width="11.81640625" bestFit="1" customWidth="1"/>
    <col min="12807" max="12807" width="11.81640625" customWidth="1"/>
    <col min="12808" max="12808" width="14.1796875" bestFit="1" customWidth="1"/>
    <col min="12809" max="12809" width="13.36328125" bestFit="1" customWidth="1"/>
    <col min="12810" max="12810" width="20.90625" bestFit="1" customWidth="1"/>
    <col min="12811" max="12811" width="5.6328125" bestFit="1" customWidth="1"/>
    <col min="12812" max="12815" width="11.81640625" customWidth="1"/>
    <col min="12816" max="12816" width="17" bestFit="1" customWidth="1"/>
    <col min="12817" max="12817" width="11.81640625" customWidth="1"/>
    <col min="12818" max="12818" width="15.81640625" bestFit="1" customWidth="1"/>
    <col min="12819" max="12819" width="20.81640625" bestFit="1" customWidth="1"/>
    <col min="12820" max="12820" width="22.08984375" bestFit="1" customWidth="1"/>
    <col min="12821" max="12821" width="19.54296875" bestFit="1" customWidth="1"/>
    <col min="12822" max="12822" width="18.36328125" bestFit="1" customWidth="1"/>
    <col min="12823" max="12823" width="11.81640625" customWidth="1"/>
    <col min="12824" max="12824" width="19.54296875" bestFit="1" customWidth="1"/>
    <col min="12825" max="12825" width="11.81640625" customWidth="1"/>
    <col min="12826" max="12826" width="14.54296875" bestFit="1" customWidth="1"/>
    <col min="12827" max="12827" width="17" bestFit="1" customWidth="1"/>
    <col min="12828" max="12829" width="17" customWidth="1"/>
    <col min="12830" max="12830" width="12" bestFit="1" customWidth="1"/>
    <col min="12831" max="12833" width="11.81640625" customWidth="1"/>
    <col min="12834" max="12834" width="23.36328125" bestFit="1" customWidth="1"/>
    <col min="12835" max="12835" width="11.81640625" customWidth="1"/>
    <col min="12836" max="12836" width="12.36328125" customWidth="1"/>
    <col min="12837" max="12838" width="11.81640625" customWidth="1"/>
    <col min="12839" max="12839" width="12.36328125" bestFit="1" customWidth="1"/>
    <col min="12841" max="12841" width="14.54296875" bestFit="1" customWidth="1"/>
    <col min="13057" max="13057" width="8.54296875" bestFit="1" customWidth="1"/>
    <col min="13058" max="13058" width="25.453125" bestFit="1" customWidth="1"/>
    <col min="13059" max="13059" width="11.81640625" customWidth="1"/>
    <col min="13060" max="13060" width="15.453125" bestFit="1" customWidth="1"/>
    <col min="13061" max="13061" width="9.08984375" bestFit="1" customWidth="1"/>
    <col min="13062" max="13062" width="11.81640625" bestFit="1" customWidth="1"/>
    <col min="13063" max="13063" width="11.81640625" customWidth="1"/>
    <col min="13064" max="13064" width="14.1796875" bestFit="1" customWidth="1"/>
    <col min="13065" max="13065" width="13.36328125" bestFit="1" customWidth="1"/>
    <col min="13066" max="13066" width="20.90625" bestFit="1" customWidth="1"/>
    <col min="13067" max="13067" width="5.6328125" bestFit="1" customWidth="1"/>
    <col min="13068" max="13071" width="11.81640625" customWidth="1"/>
    <col min="13072" max="13072" width="17" bestFit="1" customWidth="1"/>
    <col min="13073" max="13073" width="11.81640625" customWidth="1"/>
    <col min="13074" max="13074" width="15.81640625" bestFit="1" customWidth="1"/>
    <col min="13075" max="13075" width="20.81640625" bestFit="1" customWidth="1"/>
    <col min="13076" max="13076" width="22.08984375" bestFit="1" customWidth="1"/>
    <col min="13077" max="13077" width="19.54296875" bestFit="1" customWidth="1"/>
    <col min="13078" max="13078" width="18.36328125" bestFit="1" customWidth="1"/>
    <col min="13079" max="13079" width="11.81640625" customWidth="1"/>
    <col min="13080" max="13080" width="19.54296875" bestFit="1" customWidth="1"/>
    <col min="13081" max="13081" width="11.81640625" customWidth="1"/>
    <col min="13082" max="13082" width="14.54296875" bestFit="1" customWidth="1"/>
    <col min="13083" max="13083" width="17" bestFit="1" customWidth="1"/>
    <col min="13084" max="13085" width="17" customWidth="1"/>
    <col min="13086" max="13086" width="12" bestFit="1" customWidth="1"/>
    <col min="13087" max="13089" width="11.81640625" customWidth="1"/>
    <col min="13090" max="13090" width="23.36328125" bestFit="1" customWidth="1"/>
    <col min="13091" max="13091" width="11.81640625" customWidth="1"/>
    <col min="13092" max="13092" width="12.36328125" customWidth="1"/>
    <col min="13093" max="13094" width="11.81640625" customWidth="1"/>
    <col min="13095" max="13095" width="12.36328125" bestFit="1" customWidth="1"/>
    <col min="13097" max="13097" width="14.54296875" bestFit="1" customWidth="1"/>
    <col min="13313" max="13313" width="8.54296875" bestFit="1" customWidth="1"/>
    <col min="13314" max="13314" width="25.453125" bestFit="1" customWidth="1"/>
    <col min="13315" max="13315" width="11.81640625" customWidth="1"/>
    <col min="13316" max="13316" width="15.453125" bestFit="1" customWidth="1"/>
    <col min="13317" max="13317" width="9.08984375" bestFit="1" customWidth="1"/>
    <col min="13318" max="13318" width="11.81640625" bestFit="1" customWidth="1"/>
    <col min="13319" max="13319" width="11.81640625" customWidth="1"/>
    <col min="13320" max="13320" width="14.1796875" bestFit="1" customWidth="1"/>
    <col min="13321" max="13321" width="13.36328125" bestFit="1" customWidth="1"/>
    <col min="13322" max="13322" width="20.90625" bestFit="1" customWidth="1"/>
    <col min="13323" max="13323" width="5.6328125" bestFit="1" customWidth="1"/>
    <col min="13324" max="13327" width="11.81640625" customWidth="1"/>
    <col min="13328" max="13328" width="17" bestFit="1" customWidth="1"/>
    <col min="13329" max="13329" width="11.81640625" customWidth="1"/>
    <col min="13330" max="13330" width="15.81640625" bestFit="1" customWidth="1"/>
    <col min="13331" max="13331" width="20.81640625" bestFit="1" customWidth="1"/>
    <col min="13332" max="13332" width="22.08984375" bestFit="1" customWidth="1"/>
    <col min="13333" max="13333" width="19.54296875" bestFit="1" customWidth="1"/>
    <col min="13334" max="13334" width="18.36328125" bestFit="1" customWidth="1"/>
    <col min="13335" max="13335" width="11.81640625" customWidth="1"/>
    <col min="13336" max="13336" width="19.54296875" bestFit="1" customWidth="1"/>
    <col min="13337" max="13337" width="11.81640625" customWidth="1"/>
    <col min="13338" max="13338" width="14.54296875" bestFit="1" customWidth="1"/>
    <col min="13339" max="13339" width="17" bestFit="1" customWidth="1"/>
    <col min="13340" max="13341" width="17" customWidth="1"/>
    <col min="13342" max="13342" width="12" bestFit="1" customWidth="1"/>
    <col min="13343" max="13345" width="11.81640625" customWidth="1"/>
    <col min="13346" max="13346" width="23.36328125" bestFit="1" customWidth="1"/>
    <col min="13347" max="13347" width="11.81640625" customWidth="1"/>
    <col min="13348" max="13348" width="12.36328125" customWidth="1"/>
    <col min="13349" max="13350" width="11.81640625" customWidth="1"/>
    <col min="13351" max="13351" width="12.36328125" bestFit="1" customWidth="1"/>
    <col min="13353" max="13353" width="14.54296875" bestFit="1" customWidth="1"/>
    <col min="13569" max="13569" width="8.54296875" bestFit="1" customWidth="1"/>
    <col min="13570" max="13570" width="25.453125" bestFit="1" customWidth="1"/>
    <col min="13571" max="13571" width="11.81640625" customWidth="1"/>
    <col min="13572" max="13572" width="15.453125" bestFit="1" customWidth="1"/>
    <col min="13573" max="13573" width="9.08984375" bestFit="1" customWidth="1"/>
    <col min="13574" max="13574" width="11.81640625" bestFit="1" customWidth="1"/>
    <col min="13575" max="13575" width="11.81640625" customWidth="1"/>
    <col min="13576" max="13576" width="14.1796875" bestFit="1" customWidth="1"/>
    <col min="13577" max="13577" width="13.36328125" bestFit="1" customWidth="1"/>
    <col min="13578" max="13578" width="20.90625" bestFit="1" customWidth="1"/>
    <col min="13579" max="13579" width="5.6328125" bestFit="1" customWidth="1"/>
    <col min="13580" max="13583" width="11.81640625" customWidth="1"/>
    <col min="13584" max="13584" width="17" bestFit="1" customWidth="1"/>
    <col min="13585" max="13585" width="11.81640625" customWidth="1"/>
    <col min="13586" max="13586" width="15.81640625" bestFit="1" customWidth="1"/>
    <col min="13587" max="13587" width="20.81640625" bestFit="1" customWidth="1"/>
    <col min="13588" max="13588" width="22.08984375" bestFit="1" customWidth="1"/>
    <col min="13589" max="13589" width="19.54296875" bestFit="1" customWidth="1"/>
    <col min="13590" max="13590" width="18.36328125" bestFit="1" customWidth="1"/>
    <col min="13591" max="13591" width="11.81640625" customWidth="1"/>
    <col min="13592" max="13592" width="19.54296875" bestFit="1" customWidth="1"/>
    <col min="13593" max="13593" width="11.81640625" customWidth="1"/>
    <col min="13594" max="13594" width="14.54296875" bestFit="1" customWidth="1"/>
    <col min="13595" max="13595" width="17" bestFit="1" customWidth="1"/>
    <col min="13596" max="13597" width="17" customWidth="1"/>
    <col min="13598" max="13598" width="12" bestFit="1" customWidth="1"/>
    <col min="13599" max="13601" width="11.81640625" customWidth="1"/>
    <col min="13602" max="13602" width="23.36328125" bestFit="1" customWidth="1"/>
    <col min="13603" max="13603" width="11.81640625" customWidth="1"/>
    <col min="13604" max="13604" width="12.36328125" customWidth="1"/>
    <col min="13605" max="13606" width="11.81640625" customWidth="1"/>
    <col min="13607" max="13607" width="12.36328125" bestFit="1" customWidth="1"/>
    <col min="13609" max="13609" width="14.54296875" bestFit="1" customWidth="1"/>
    <col min="13825" max="13825" width="8.54296875" bestFit="1" customWidth="1"/>
    <col min="13826" max="13826" width="25.453125" bestFit="1" customWidth="1"/>
    <col min="13827" max="13827" width="11.81640625" customWidth="1"/>
    <col min="13828" max="13828" width="15.453125" bestFit="1" customWidth="1"/>
    <col min="13829" max="13829" width="9.08984375" bestFit="1" customWidth="1"/>
    <col min="13830" max="13830" width="11.81640625" bestFit="1" customWidth="1"/>
    <col min="13831" max="13831" width="11.81640625" customWidth="1"/>
    <col min="13832" max="13832" width="14.1796875" bestFit="1" customWidth="1"/>
    <col min="13833" max="13833" width="13.36328125" bestFit="1" customWidth="1"/>
    <col min="13834" max="13834" width="20.90625" bestFit="1" customWidth="1"/>
    <col min="13835" max="13835" width="5.6328125" bestFit="1" customWidth="1"/>
    <col min="13836" max="13839" width="11.81640625" customWidth="1"/>
    <col min="13840" max="13840" width="17" bestFit="1" customWidth="1"/>
    <col min="13841" max="13841" width="11.81640625" customWidth="1"/>
    <col min="13842" max="13842" width="15.81640625" bestFit="1" customWidth="1"/>
    <col min="13843" max="13843" width="20.81640625" bestFit="1" customWidth="1"/>
    <col min="13844" max="13844" width="22.08984375" bestFit="1" customWidth="1"/>
    <col min="13845" max="13845" width="19.54296875" bestFit="1" customWidth="1"/>
    <col min="13846" max="13846" width="18.36328125" bestFit="1" customWidth="1"/>
    <col min="13847" max="13847" width="11.81640625" customWidth="1"/>
    <col min="13848" max="13848" width="19.54296875" bestFit="1" customWidth="1"/>
    <col min="13849" max="13849" width="11.81640625" customWidth="1"/>
    <col min="13850" max="13850" width="14.54296875" bestFit="1" customWidth="1"/>
    <col min="13851" max="13851" width="17" bestFit="1" customWidth="1"/>
    <col min="13852" max="13853" width="17" customWidth="1"/>
    <col min="13854" max="13854" width="12" bestFit="1" customWidth="1"/>
    <col min="13855" max="13857" width="11.81640625" customWidth="1"/>
    <col min="13858" max="13858" width="23.36328125" bestFit="1" customWidth="1"/>
    <col min="13859" max="13859" width="11.81640625" customWidth="1"/>
    <col min="13860" max="13860" width="12.36328125" customWidth="1"/>
    <col min="13861" max="13862" width="11.81640625" customWidth="1"/>
    <col min="13863" max="13863" width="12.36328125" bestFit="1" customWidth="1"/>
    <col min="13865" max="13865" width="14.54296875" bestFit="1" customWidth="1"/>
    <col min="14081" max="14081" width="8.54296875" bestFit="1" customWidth="1"/>
    <col min="14082" max="14082" width="25.453125" bestFit="1" customWidth="1"/>
    <col min="14083" max="14083" width="11.81640625" customWidth="1"/>
    <col min="14084" max="14084" width="15.453125" bestFit="1" customWidth="1"/>
    <col min="14085" max="14085" width="9.08984375" bestFit="1" customWidth="1"/>
    <col min="14086" max="14086" width="11.81640625" bestFit="1" customWidth="1"/>
    <col min="14087" max="14087" width="11.81640625" customWidth="1"/>
    <col min="14088" max="14088" width="14.1796875" bestFit="1" customWidth="1"/>
    <col min="14089" max="14089" width="13.36328125" bestFit="1" customWidth="1"/>
    <col min="14090" max="14090" width="20.90625" bestFit="1" customWidth="1"/>
    <col min="14091" max="14091" width="5.6328125" bestFit="1" customWidth="1"/>
    <col min="14092" max="14095" width="11.81640625" customWidth="1"/>
    <col min="14096" max="14096" width="17" bestFit="1" customWidth="1"/>
    <col min="14097" max="14097" width="11.81640625" customWidth="1"/>
    <col min="14098" max="14098" width="15.81640625" bestFit="1" customWidth="1"/>
    <col min="14099" max="14099" width="20.81640625" bestFit="1" customWidth="1"/>
    <col min="14100" max="14100" width="22.08984375" bestFit="1" customWidth="1"/>
    <col min="14101" max="14101" width="19.54296875" bestFit="1" customWidth="1"/>
    <col min="14102" max="14102" width="18.36328125" bestFit="1" customWidth="1"/>
    <col min="14103" max="14103" width="11.81640625" customWidth="1"/>
    <col min="14104" max="14104" width="19.54296875" bestFit="1" customWidth="1"/>
    <col min="14105" max="14105" width="11.81640625" customWidth="1"/>
    <col min="14106" max="14106" width="14.54296875" bestFit="1" customWidth="1"/>
    <col min="14107" max="14107" width="17" bestFit="1" customWidth="1"/>
    <col min="14108" max="14109" width="17" customWidth="1"/>
    <col min="14110" max="14110" width="12" bestFit="1" customWidth="1"/>
    <col min="14111" max="14113" width="11.81640625" customWidth="1"/>
    <col min="14114" max="14114" width="23.36328125" bestFit="1" customWidth="1"/>
    <col min="14115" max="14115" width="11.81640625" customWidth="1"/>
    <col min="14116" max="14116" width="12.36328125" customWidth="1"/>
    <col min="14117" max="14118" width="11.81640625" customWidth="1"/>
    <col min="14119" max="14119" width="12.36328125" bestFit="1" customWidth="1"/>
    <col min="14121" max="14121" width="14.54296875" bestFit="1" customWidth="1"/>
    <col min="14337" max="14337" width="8.54296875" bestFit="1" customWidth="1"/>
    <col min="14338" max="14338" width="25.453125" bestFit="1" customWidth="1"/>
    <col min="14339" max="14339" width="11.81640625" customWidth="1"/>
    <col min="14340" max="14340" width="15.453125" bestFit="1" customWidth="1"/>
    <col min="14341" max="14341" width="9.08984375" bestFit="1" customWidth="1"/>
    <col min="14342" max="14342" width="11.81640625" bestFit="1" customWidth="1"/>
    <col min="14343" max="14343" width="11.81640625" customWidth="1"/>
    <col min="14344" max="14344" width="14.1796875" bestFit="1" customWidth="1"/>
    <col min="14345" max="14345" width="13.36328125" bestFit="1" customWidth="1"/>
    <col min="14346" max="14346" width="20.90625" bestFit="1" customWidth="1"/>
    <col min="14347" max="14347" width="5.6328125" bestFit="1" customWidth="1"/>
    <col min="14348" max="14351" width="11.81640625" customWidth="1"/>
    <col min="14352" max="14352" width="17" bestFit="1" customWidth="1"/>
    <col min="14353" max="14353" width="11.81640625" customWidth="1"/>
    <col min="14354" max="14354" width="15.81640625" bestFit="1" customWidth="1"/>
    <col min="14355" max="14355" width="20.81640625" bestFit="1" customWidth="1"/>
    <col min="14356" max="14356" width="22.08984375" bestFit="1" customWidth="1"/>
    <col min="14357" max="14357" width="19.54296875" bestFit="1" customWidth="1"/>
    <col min="14358" max="14358" width="18.36328125" bestFit="1" customWidth="1"/>
    <col min="14359" max="14359" width="11.81640625" customWidth="1"/>
    <col min="14360" max="14360" width="19.54296875" bestFit="1" customWidth="1"/>
    <col min="14361" max="14361" width="11.81640625" customWidth="1"/>
    <col min="14362" max="14362" width="14.54296875" bestFit="1" customWidth="1"/>
    <col min="14363" max="14363" width="17" bestFit="1" customWidth="1"/>
    <col min="14364" max="14365" width="17" customWidth="1"/>
    <col min="14366" max="14366" width="12" bestFit="1" customWidth="1"/>
    <col min="14367" max="14369" width="11.81640625" customWidth="1"/>
    <col min="14370" max="14370" width="23.36328125" bestFit="1" customWidth="1"/>
    <col min="14371" max="14371" width="11.81640625" customWidth="1"/>
    <col min="14372" max="14372" width="12.36328125" customWidth="1"/>
    <col min="14373" max="14374" width="11.81640625" customWidth="1"/>
    <col min="14375" max="14375" width="12.36328125" bestFit="1" customWidth="1"/>
    <col min="14377" max="14377" width="14.54296875" bestFit="1" customWidth="1"/>
    <col min="14593" max="14593" width="8.54296875" bestFit="1" customWidth="1"/>
    <col min="14594" max="14594" width="25.453125" bestFit="1" customWidth="1"/>
    <col min="14595" max="14595" width="11.81640625" customWidth="1"/>
    <col min="14596" max="14596" width="15.453125" bestFit="1" customWidth="1"/>
    <col min="14597" max="14597" width="9.08984375" bestFit="1" customWidth="1"/>
    <col min="14598" max="14598" width="11.81640625" bestFit="1" customWidth="1"/>
    <col min="14599" max="14599" width="11.81640625" customWidth="1"/>
    <col min="14600" max="14600" width="14.1796875" bestFit="1" customWidth="1"/>
    <col min="14601" max="14601" width="13.36328125" bestFit="1" customWidth="1"/>
    <col min="14602" max="14602" width="20.90625" bestFit="1" customWidth="1"/>
    <col min="14603" max="14603" width="5.6328125" bestFit="1" customWidth="1"/>
    <col min="14604" max="14607" width="11.81640625" customWidth="1"/>
    <col min="14608" max="14608" width="17" bestFit="1" customWidth="1"/>
    <col min="14609" max="14609" width="11.81640625" customWidth="1"/>
    <col min="14610" max="14610" width="15.81640625" bestFit="1" customWidth="1"/>
    <col min="14611" max="14611" width="20.81640625" bestFit="1" customWidth="1"/>
    <col min="14612" max="14612" width="22.08984375" bestFit="1" customWidth="1"/>
    <col min="14613" max="14613" width="19.54296875" bestFit="1" customWidth="1"/>
    <col min="14614" max="14614" width="18.36328125" bestFit="1" customWidth="1"/>
    <col min="14615" max="14615" width="11.81640625" customWidth="1"/>
    <col min="14616" max="14616" width="19.54296875" bestFit="1" customWidth="1"/>
    <col min="14617" max="14617" width="11.81640625" customWidth="1"/>
    <col min="14618" max="14618" width="14.54296875" bestFit="1" customWidth="1"/>
    <col min="14619" max="14619" width="17" bestFit="1" customWidth="1"/>
    <col min="14620" max="14621" width="17" customWidth="1"/>
    <col min="14622" max="14622" width="12" bestFit="1" customWidth="1"/>
    <col min="14623" max="14625" width="11.81640625" customWidth="1"/>
    <col min="14626" max="14626" width="23.36328125" bestFit="1" customWidth="1"/>
    <col min="14627" max="14627" width="11.81640625" customWidth="1"/>
    <col min="14628" max="14628" width="12.36328125" customWidth="1"/>
    <col min="14629" max="14630" width="11.81640625" customWidth="1"/>
    <col min="14631" max="14631" width="12.36328125" bestFit="1" customWidth="1"/>
    <col min="14633" max="14633" width="14.54296875" bestFit="1" customWidth="1"/>
    <col min="14849" max="14849" width="8.54296875" bestFit="1" customWidth="1"/>
    <col min="14850" max="14850" width="25.453125" bestFit="1" customWidth="1"/>
    <col min="14851" max="14851" width="11.81640625" customWidth="1"/>
    <col min="14852" max="14852" width="15.453125" bestFit="1" customWidth="1"/>
    <col min="14853" max="14853" width="9.08984375" bestFit="1" customWidth="1"/>
    <col min="14854" max="14854" width="11.81640625" bestFit="1" customWidth="1"/>
    <col min="14855" max="14855" width="11.81640625" customWidth="1"/>
    <col min="14856" max="14856" width="14.1796875" bestFit="1" customWidth="1"/>
    <col min="14857" max="14857" width="13.36328125" bestFit="1" customWidth="1"/>
    <col min="14858" max="14858" width="20.90625" bestFit="1" customWidth="1"/>
    <col min="14859" max="14859" width="5.6328125" bestFit="1" customWidth="1"/>
    <col min="14860" max="14863" width="11.81640625" customWidth="1"/>
    <col min="14864" max="14864" width="17" bestFit="1" customWidth="1"/>
    <col min="14865" max="14865" width="11.81640625" customWidth="1"/>
    <col min="14866" max="14866" width="15.81640625" bestFit="1" customWidth="1"/>
    <col min="14867" max="14867" width="20.81640625" bestFit="1" customWidth="1"/>
    <col min="14868" max="14868" width="22.08984375" bestFit="1" customWidth="1"/>
    <col min="14869" max="14869" width="19.54296875" bestFit="1" customWidth="1"/>
    <col min="14870" max="14870" width="18.36328125" bestFit="1" customWidth="1"/>
    <col min="14871" max="14871" width="11.81640625" customWidth="1"/>
    <col min="14872" max="14872" width="19.54296875" bestFit="1" customWidth="1"/>
    <col min="14873" max="14873" width="11.81640625" customWidth="1"/>
    <col min="14874" max="14874" width="14.54296875" bestFit="1" customWidth="1"/>
    <col min="14875" max="14875" width="17" bestFit="1" customWidth="1"/>
    <col min="14876" max="14877" width="17" customWidth="1"/>
    <col min="14878" max="14878" width="12" bestFit="1" customWidth="1"/>
    <col min="14879" max="14881" width="11.81640625" customWidth="1"/>
    <col min="14882" max="14882" width="23.36328125" bestFit="1" customWidth="1"/>
    <col min="14883" max="14883" width="11.81640625" customWidth="1"/>
    <col min="14884" max="14884" width="12.36328125" customWidth="1"/>
    <col min="14885" max="14886" width="11.81640625" customWidth="1"/>
    <col min="14887" max="14887" width="12.36328125" bestFit="1" customWidth="1"/>
    <col min="14889" max="14889" width="14.54296875" bestFit="1" customWidth="1"/>
    <col min="15105" max="15105" width="8.54296875" bestFit="1" customWidth="1"/>
    <col min="15106" max="15106" width="25.453125" bestFit="1" customWidth="1"/>
    <col min="15107" max="15107" width="11.81640625" customWidth="1"/>
    <col min="15108" max="15108" width="15.453125" bestFit="1" customWidth="1"/>
    <col min="15109" max="15109" width="9.08984375" bestFit="1" customWidth="1"/>
    <col min="15110" max="15110" width="11.81640625" bestFit="1" customWidth="1"/>
    <col min="15111" max="15111" width="11.81640625" customWidth="1"/>
    <col min="15112" max="15112" width="14.1796875" bestFit="1" customWidth="1"/>
    <col min="15113" max="15113" width="13.36328125" bestFit="1" customWidth="1"/>
    <col min="15114" max="15114" width="20.90625" bestFit="1" customWidth="1"/>
    <col min="15115" max="15115" width="5.6328125" bestFit="1" customWidth="1"/>
    <col min="15116" max="15119" width="11.81640625" customWidth="1"/>
    <col min="15120" max="15120" width="17" bestFit="1" customWidth="1"/>
    <col min="15121" max="15121" width="11.81640625" customWidth="1"/>
    <col min="15122" max="15122" width="15.81640625" bestFit="1" customWidth="1"/>
    <col min="15123" max="15123" width="20.81640625" bestFit="1" customWidth="1"/>
    <col min="15124" max="15124" width="22.08984375" bestFit="1" customWidth="1"/>
    <col min="15125" max="15125" width="19.54296875" bestFit="1" customWidth="1"/>
    <col min="15126" max="15126" width="18.36328125" bestFit="1" customWidth="1"/>
    <col min="15127" max="15127" width="11.81640625" customWidth="1"/>
    <col min="15128" max="15128" width="19.54296875" bestFit="1" customWidth="1"/>
    <col min="15129" max="15129" width="11.81640625" customWidth="1"/>
    <col min="15130" max="15130" width="14.54296875" bestFit="1" customWidth="1"/>
    <col min="15131" max="15131" width="17" bestFit="1" customWidth="1"/>
    <col min="15132" max="15133" width="17" customWidth="1"/>
    <col min="15134" max="15134" width="12" bestFit="1" customWidth="1"/>
    <col min="15135" max="15137" width="11.81640625" customWidth="1"/>
    <col min="15138" max="15138" width="23.36328125" bestFit="1" customWidth="1"/>
    <col min="15139" max="15139" width="11.81640625" customWidth="1"/>
    <col min="15140" max="15140" width="12.36328125" customWidth="1"/>
    <col min="15141" max="15142" width="11.81640625" customWidth="1"/>
    <col min="15143" max="15143" width="12.36328125" bestFit="1" customWidth="1"/>
    <col min="15145" max="15145" width="14.54296875" bestFit="1" customWidth="1"/>
    <col min="15361" max="15361" width="8.54296875" bestFit="1" customWidth="1"/>
    <col min="15362" max="15362" width="25.453125" bestFit="1" customWidth="1"/>
    <col min="15363" max="15363" width="11.81640625" customWidth="1"/>
    <col min="15364" max="15364" width="15.453125" bestFit="1" customWidth="1"/>
    <col min="15365" max="15365" width="9.08984375" bestFit="1" customWidth="1"/>
    <col min="15366" max="15366" width="11.81640625" bestFit="1" customWidth="1"/>
    <col min="15367" max="15367" width="11.81640625" customWidth="1"/>
    <col min="15368" max="15368" width="14.1796875" bestFit="1" customWidth="1"/>
    <col min="15369" max="15369" width="13.36328125" bestFit="1" customWidth="1"/>
    <col min="15370" max="15370" width="20.90625" bestFit="1" customWidth="1"/>
    <col min="15371" max="15371" width="5.6328125" bestFit="1" customWidth="1"/>
    <col min="15372" max="15375" width="11.81640625" customWidth="1"/>
    <col min="15376" max="15376" width="17" bestFit="1" customWidth="1"/>
    <col min="15377" max="15377" width="11.81640625" customWidth="1"/>
    <col min="15378" max="15378" width="15.81640625" bestFit="1" customWidth="1"/>
    <col min="15379" max="15379" width="20.81640625" bestFit="1" customWidth="1"/>
    <col min="15380" max="15380" width="22.08984375" bestFit="1" customWidth="1"/>
    <col min="15381" max="15381" width="19.54296875" bestFit="1" customWidth="1"/>
    <col min="15382" max="15382" width="18.36328125" bestFit="1" customWidth="1"/>
    <col min="15383" max="15383" width="11.81640625" customWidth="1"/>
    <col min="15384" max="15384" width="19.54296875" bestFit="1" customWidth="1"/>
    <col min="15385" max="15385" width="11.81640625" customWidth="1"/>
    <col min="15386" max="15386" width="14.54296875" bestFit="1" customWidth="1"/>
    <col min="15387" max="15387" width="17" bestFit="1" customWidth="1"/>
    <col min="15388" max="15389" width="17" customWidth="1"/>
    <col min="15390" max="15390" width="12" bestFit="1" customWidth="1"/>
    <col min="15391" max="15393" width="11.81640625" customWidth="1"/>
    <col min="15394" max="15394" width="23.36328125" bestFit="1" customWidth="1"/>
    <col min="15395" max="15395" width="11.81640625" customWidth="1"/>
    <col min="15396" max="15396" width="12.36328125" customWidth="1"/>
    <col min="15397" max="15398" width="11.81640625" customWidth="1"/>
    <col min="15399" max="15399" width="12.36328125" bestFit="1" customWidth="1"/>
    <col min="15401" max="15401" width="14.54296875" bestFit="1" customWidth="1"/>
    <col min="15617" max="15617" width="8.54296875" bestFit="1" customWidth="1"/>
    <col min="15618" max="15618" width="25.453125" bestFit="1" customWidth="1"/>
    <col min="15619" max="15619" width="11.81640625" customWidth="1"/>
    <col min="15620" max="15620" width="15.453125" bestFit="1" customWidth="1"/>
    <col min="15621" max="15621" width="9.08984375" bestFit="1" customWidth="1"/>
    <col min="15622" max="15622" width="11.81640625" bestFit="1" customWidth="1"/>
    <col min="15623" max="15623" width="11.81640625" customWidth="1"/>
    <col min="15624" max="15624" width="14.1796875" bestFit="1" customWidth="1"/>
    <col min="15625" max="15625" width="13.36328125" bestFit="1" customWidth="1"/>
    <col min="15626" max="15626" width="20.90625" bestFit="1" customWidth="1"/>
    <col min="15627" max="15627" width="5.6328125" bestFit="1" customWidth="1"/>
    <col min="15628" max="15631" width="11.81640625" customWidth="1"/>
    <col min="15632" max="15632" width="17" bestFit="1" customWidth="1"/>
    <col min="15633" max="15633" width="11.81640625" customWidth="1"/>
    <col min="15634" max="15634" width="15.81640625" bestFit="1" customWidth="1"/>
    <col min="15635" max="15635" width="20.81640625" bestFit="1" customWidth="1"/>
    <col min="15636" max="15636" width="22.08984375" bestFit="1" customWidth="1"/>
    <col min="15637" max="15637" width="19.54296875" bestFit="1" customWidth="1"/>
    <col min="15638" max="15638" width="18.36328125" bestFit="1" customWidth="1"/>
    <col min="15639" max="15639" width="11.81640625" customWidth="1"/>
    <col min="15640" max="15640" width="19.54296875" bestFit="1" customWidth="1"/>
    <col min="15641" max="15641" width="11.81640625" customWidth="1"/>
    <col min="15642" max="15642" width="14.54296875" bestFit="1" customWidth="1"/>
    <col min="15643" max="15643" width="17" bestFit="1" customWidth="1"/>
    <col min="15644" max="15645" width="17" customWidth="1"/>
    <col min="15646" max="15646" width="12" bestFit="1" customWidth="1"/>
    <col min="15647" max="15649" width="11.81640625" customWidth="1"/>
    <col min="15650" max="15650" width="23.36328125" bestFit="1" customWidth="1"/>
    <col min="15651" max="15651" width="11.81640625" customWidth="1"/>
    <col min="15652" max="15652" width="12.36328125" customWidth="1"/>
    <col min="15653" max="15654" width="11.81640625" customWidth="1"/>
    <col min="15655" max="15655" width="12.36328125" bestFit="1" customWidth="1"/>
    <col min="15657" max="15657" width="14.54296875" bestFit="1" customWidth="1"/>
    <col min="15873" max="15873" width="8.54296875" bestFit="1" customWidth="1"/>
    <col min="15874" max="15874" width="25.453125" bestFit="1" customWidth="1"/>
    <col min="15875" max="15875" width="11.81640625" customWidth="1"/>
    <col min="15876" max="15876" width="15.453125" bestFit="1" customWidth="1"/>
    <col min="15877" max="15877" width="9.08984375" bestFit="1" customWidth="1"/>
    <col min="15878" max="15878" width="11.81640625" bestFit="1" customWidth="1"/>
    <col min="15879" max="15879" width="11.81640625" customWidth="1"/>
    <col min="15880" max="15880" width="14.1796875" bestFit="1" customWidth="1"/>
    <col min="15881" max="15881" width="13.36328125" bestFit="1" customWidth="1"/>
    <col min="15882" max="15882" width="20.90625" bestFit="1" customWidth="1"/>
    <col min="15883" max="15883" width="5.6328125" bestFit="1" customWidth="1"/>
    <col min="15884" max="15887" width="11.81640625" customWidth="1"/>
    <col min="15888" max="15888" width="17" bestFit="1" customWidth="1"/>
    <col min="15889" max="15889" width="11.81640625" customWidth="1"/>
    <col min="15890" max="15890" width="15.81640625" bestFit="1" customWidth="1"/>
    <col min="15891" max="15891" width="20.81640625" bestFit="1" customWidth="1"/>
    <col min="15892" max="15892" width="22.08984375" bestFit="1" customWidth="1"/>
    <col min="15893" max="15893" width="19.54296875" bestFit="1" customWidth="1"/>
    <col min="15894" max="15894" width="18.36328125" bestFit="1" customWidth="1"/>
    <col min="15895" max="15895" width="11.81640625" customWidth="1"/>
    <col min="15896" max="15896" width="19.54296875" bestFit="1" customWidth="1"/>
    <col min="15897" max="15897" width="11.81640625" customWidth="1"/>
    <col min="15898" max="15898" width="14.54296875" bestFit="1" customWidth="1"/>
    <col min="15899" max="15899" width="17" bestFit="1" customWidth="1"/>
    <col min="15900" max="15901" width="17" customWidth="1"/>
    <col min="15902" max="15902" width="12" bestFit="1" customWidth="1"/>
    <col min="15903" max="15905" width="11.81640625" customWidth="1"/>
    <col min="15906" max="15906" width="23.36328125" bestFit="1" customWidth="1"/>
    <col min="15907" max="15907" width="11.81640625" customWidth="1"/>
    <col min="15908" max="15908" width="12.36328125" customWidth="1"/>
    <col min="15909" max="15910" width="11.81640625" customWidth="1"/>
    <col min="15911" max="15911" width="12.36328125" bestFit="1" customWidth="1"/>
    <col min="15913" max="15913" width="14.54296875" bestFit="1" customWidth="1"/>
    <col min="16129" max="16129" width="8.54296875" bestFit="1" customWidth="1"/>
    <col min="16130" max="16130" width="25.453125" bestFit="1" customWidth="1"/>
    <col min="16131" max="16131" width="11.81640625" customWidth="1"/>
    <col min="16132" max="16132" width="15.453125" bestFit="1" customWidth="1"/>
    <col min="16133" max="16133" width="9.08984375" bestFit="1" customWidth="1"/>
    <col min="16134" max="16134" width="11.81640625" bestFit="1" customWidth="1"/>
    <col min="16135" max="16135" width="11.81640625" customWidth="1"/>
    <col min="16136" max="16136" width="14.1796875" bestFit="1" customWidth="1"/>
    <col min="16137" max="16137" width="13.36328125" bestFit="1" customWidth="1"/>
    <col min="16138" max="16138" width="20.90625" bestFit="1" customWidth="1"/>
    <col min="16139" max="16139" width="5.6328125" bestFit="1" customWidth="1"/>
    <col min="16140" max="16143" width="11.81640625" customWidth="1"/>
    <col min="16144" max="16144" width="17" bestFit="1" customWidth="1"/>
    <col min="16145" max="16145" width="11.81640625" customWidth="1"/>
    <col min="16146" max="16146" width="15.81640625" bestFit="1" customWidth="1"/>
    <col min="16147" max="16147" width="20.81640625" bestFit="1" customWidth="1"/>
    <col min="16148" max="16148" width="22.08984375" bestFit="1" customWidth="1"/>
    <col min="16149" max="16149" width="19.54296875" bestFit="1" customWidth="1"/>
    <col min="16150" max="16150" width="18.36328125" bestFit="1" customWidth="1"/>
    <col min="16151" max="16151" width="11.81640625" customWidth="1"/>
    <col min="16152" max="16152" width="19.54296875" bestFit="1" customWidth="1"/>
    <col min="16153" max="16153" width="11.81640625" customWidth="1"/>
    <col min="16154" max="16154" width="14.54296875" bestFit="1" customWidth="1"/>
    <col min="16155" max="16155" width="17" bestFit="1" customWidth="1"/>
    <col min="16156" max="16157" width="17" customWidth="1"/>
    <col min="16158" max="16158" width="12" bestFit="1" customWidth="1"/>
    <col min="16159" max="16161" width="11.81640625" customWidth="1"/>
    <col min="16162" max="16162" width="23.36328125" bestFit="1" customWidth="1"/>
    <col min="16163" max="16163" width="11.81640625" customWidth="1"/>
    <col min="16164" max="16164" width="12.36328125" customWidth="1"/>
    <col min="16165" max="16166" width="11.81640625" customWidth="1"/>
    <col min="16167" max="16167" width="12.36328125" bestFit="1" customWidth="1"/>
    <col min="16169" max="16169" width="14.54296875" bestFit="1" customWidth="1"/>
  </cols>
  <sheetData>
    <row r="1" spans="1:41" ht="15" thickBot="1">
      <c r="A1" s="6" t="s">
        <v>10</v>
      </c>
      <c r="B1" s="6" t="s">
        <v>2</v>
      </c>
      <c r="C1" s="21" t="s">
        <v>30</v>
      </c>
      <c r="D1" s="6" t="s">
        <v>0</v>
      </c>
      <c r="E1" s="6" t="s">
        <v>12</v>
      </c>
      <c r="F1" s="6" t="s">
        <v>1</v>
      </c>
      <c r="G1" s="6" t="s">
        <v>40</v>
      </c>
      <c r="H1" s="6" t="s">
        <v>41</v>
      </c>
      <c r="I1" s="6" t="s">
        <v>42</v>
      </c>
      <c r="J1" s="6" t="s">
        <v>43</v>
      </c>
      <c r="K1" s="6" t="s">
        <v>44</v>
      </c>
      <c r="L1" s="6" t="s">
        <v>45</v>
      </c>
      <c r="M1" s="6" t="s">
        <v>46</v>
      </c>
      <c r="N1" s="6" t="s">
        <v>47</v>
      </c>
      <c r="O1" s="6" t="s">
        <v>48</v>
      </c>
      <c r="P1" s="6" t="s">
        <v>49</v>
      </c>
      <c r="Q1" s="6" t="s">
        <v>50</v>
      </c>
      <c r="R1" s="6" t="s">
        <v>51</v>
      </c>
      <c r="S1" s="6" t="s">
        <v>52</v>
      </c>
      <c r="T1" s="6" t="s">
        <v>53</v>
      </c>
      <c r="U1" s="6" t="s">
        <v>54</v>
      </c>
      <c r="V1" s="6" t="s">
        <v>55</v>
      </c>
      <c r="W1" s="6" t="s">
        <v>56</v>
      </c>
      <c r="X1" s="6" t="s">
        <v>57</v>
      </c>
      <c r="Y1" s="6" t="s">
        <v>4</v>
      </c>
      <c r="Z1" s="6" t="s">
        <v>58</v>
      </c>
      <c r="AA1" s="6" t="s">
        <v>59</v>
      </c>
      <c r="AB1" s="6" t="s">
        <v>60</v>
      </c>
      <c r="AC1" s="6" t="s">
        <v>61</v>
      </c>
      <c r="AD1" s="6" t="s">
        <v>62</v>
      </c>
      <c r="AE1" s="6" t="s">
        <v>63</v>
      </c>
      <c r="AF1" s="6" t="s">
        <v>64</v>
      </c>
      <c r="AG1" s="6" t="s">
        <v>65</v>
      </c>
      <c r="AH1" s="6" t="s">
        <v>66</v>
      </c>
      <c r="AI1" s="6" t="s">
        <v>8</v>
      </c>
      <c r="AJ1" s="6" t="s">
        <v>9</v>
      </c>
      <c r="AK1" s="6" t="s">
        <v>67</v>
      </c>
      <c r="AL1" s="6" t="s">
        <v>68</v>
      </c>
      <c r="AM1" s="6" t="s">
        <v>69</v>
      </c>
      <c r="AN1" s="6" t="s">
        <v>11</v>
      </c>
      <c r="AO1" s="6" t="s">
        <v>13</v>
      </c>
    </row>
    <row r="2" spans="1:41">
      <c r="A2" t="s">
        <v>20</v>
      </c>
      <c r="B2" t="s">
        <v>355</v>
      </c>
      <c r="C2" s="8" t="s">
        <v>132</v>
      </c>
      <c r="D2" t="s">
        <v>356</v>
      </c>
      <c r="G2" t="s">
        <v>77</v>
      </c>
      <c r="H2" t="s">
        <v>104</v>
      </c>
      <c r="I2" t="s">
        <v>79</v>
      </c>
      <c r="J2" t="s">
        <v>80</v>
      </c>
      <c r="K2" t="s">
        <v>81</v>
      </c>
      <c r="L2" t="s">
        <v>81</v>
      </c>
      <c r="M2" t="s">
        <v>82</v>
      </c>
      <c r="N2">
        <v>7265</v>
      </c>
      <c r="O2">
        <v>23727</v>
      </c>
      <c r="P2">
        <v>45346</v>
      </c>
      <c r="Q2">
        <v>23432</v>
      </c>
      <c r="R2" t="s">
        <v>83</v>
      </c>
      <c r="S2" t="s">
        <v>84</v>
      </c>
      <c r="T2" s="10" t="s">
        <v>85</v>
      </c>
      <c r="U2" s="11" t="s">
        <v>86</v>
      </c>
      <c r="V2" s="10" t="s">
        <v>87</v>
      </c>
      <c r="W2" t="s">
        <v>357</v>
      </c>
      <c r="X2" t="s">
        <v>89</v>
      </c>
      <c r="Y2" s="12">
        <f ca="1">RAND()</f>
        <v>0.78720610756094767</v>
      </c>
      <c r="Z2" s="13">
        <v>36892</v>
      </c>
      <c r="AA2" s="13">
        <f ca="1">TODAY()+1</f>
        <v>45132</v>
      </c>
      <c r="AB2" s="13" t="s">
        <v>90</v>
      </c>
      <c r="AC2" s="14" t="s">
        <v>91</v>
      </c>
      <c r="AD2" t="s">
        <v>92</v>
      </c>
      <c r="AE2" t="s">
        <v>93</v>
      </c>
      <c r="AF2" t="s">
        <v>94</v>
      </c>
      <c r="AG2" t="s">
        <v>95</v>
      </c>
      <c r="AH2">
        <v>2141344444</v>
      </c>
      <c r="AI2" s="10" t="s">
        <v>85</v>
      </c>
      <c r="AJ2" s="11" t="s">
        <v>86</v>
      </c>
      <c r="AK2" t="s">
        <v>358</v>
      </c>
      <c r="AL2" s="9" t="s">
        <v>97</v>
      </c>
      <c r="AM2" s="9" t="s">
        <v>97</v>
      </c>
      <c r="AN2" t="s">
        <v>21</v>
      </c>
    </row>
    <row r="3" spans="1:41">
      <c r="A3" t="s">
        <v>20</v>
      </c>
      <c r="B3" t="s">
        <v>359</v>
      </c>
      <c r="C3" s="8" t="s">
        <v>132</v>
      </c>
      <c r="D3" t="s">
        <v>356</v>
      </c>
      <c r="E3" t="s">
        <v>26</v>
      </c>
      <c r="G3" t="s">
        <v>103</v>
      </c>
      <c r="H3" t="s">
        <v>104</v>
      </c>
      <c r="I3" t="s">
        <v>79</v>
      </c>
      <c r="J3" t="s">
        <v>80</v>
      </c>
      <c r="K3" t="s">
        <v>81</v>
      </c>
      <c r="L3" t="s">
        <v>81</v>
      </c>
      <c r="M3" t="s">
        <v>82</v>
      </c>
      <c r="N3">
        <v>7265</v>
      </c>
      <c r="O3">
        <v>23727</v>
      </c>
      <c r="P3">
        <v>45346</v>
      </c>
      <c r="Q3">
        <v>23432</v>
      </c>
      <c r="R3" t="s">
        <v>83</v>
      </c>
      <c r="S3" t="s">
        <v>84</v>
      </c>
      <c r="T3" s="10" t="s">
        <v>85</v>
      </c>
      <c r="U3" s="11" t="s">
        <v>86</v>
      </c>
      <c r="V3" s="10" t="s">
        <v>87</v>
      </c>
      <c r="W3" t="s">
        <v>105</v>
      </c>
      <c r="X3" t="s">
        <v>89</v>
      </c>
      <c r="Y3" s="12">
        <f ca="1">RAND()</f>
        <v>0.58659070731393603</v>
      </c>
      <c r="Z3" s="13">
        <v>36892</v>
      </c>
      <c r="AA3" s="13">
        <f ca="1">TODAY()+1</f>
        <v>45132</v>
      </c>
      <c r="AB3" s="13" t="s">
        <v>90</v>
      </c>
      <c r="AC3" s="14" t="s">
        <v>91</v>
      </c>
      <c r="AD3" t="s">
        <v>92</v>
      </c>
      <c r="AE3" t="s">
        <v>93</v>
      </c>
      <c r="AF3" t="s">
        <v>94</v>
      </c>
      <c r="AG3" t="s">
        <v>95</v>
      </c>
      <c r="AH3">
        <v>2141344444</v>
      </c>
      <c r="AI3" s="10" t="s">
        <v>85</v>
      </c>
      <c r="AJ3" s="11" t="s">
        <v>86</v>
      </c>
      <c r="AK3" t="s">
        <v>106</v>
      </c>
      <c r="AL3" s="9" t="s">
        <v>97</v>
      </c>
      <c r="AM3" s="9" t="s">
        <v>97</v>
      </c>
      <c r="AN3" t="s">
        <v>21</v>
      </c>
      <c r="AO3" t="s">
        <v>26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13E67-91B6-4415-9958-4CF2BF367DB7}">
  <sheetPr codeName="Sheet7"/>
  <dimension ref="A1:P2"/>
  <sheetViews>
    <sheetView workbookViewId="0">
      <selection activeCell="A2" sqref="A2"/>
    </sheetView>
  </sheetViews>
  <sheetFormatPr defaultRowHeight="14.5"/>
  <cols>
    <col min="1" max="1" width="30.6328125" customWidth="1"/>
    <col min="2" max="2" width="11.81640625" bestFit="1" customWidth="1"/>
    <col min="3" max="3" width="11.81640625" customWidth="1"/>
    <col min="4" max="4" width="21.08984375" bestFit="1" customWidth="1"/>
    <col min="5" max="5" width="14.36328125" bestFit="1" customWidth="1"/>
    <col min="6" max="6" width="14.90625" bestFit="1" customWidth="1"/>
    <col min="7" max="7" width="11.1796875" bestFit="1" customWidth="1"/>
    <col min="8" max="8" width="17.54296875" bestFit="1" customWidth="1"/>
    <col min="9" max="11" width="17.54296875" customWidth="1"/>
    <col min="12" max="12" width="8.54296875" bestFit="1" customWidth="1"/>
    <col min="13" max="13" width="8.54296875" customWidth="1"/>
    <col min="257" max="257" width="30.6328125" customWidth="1"/>
    <col min="258" max="258" width="11.81640625" bestFit="1" customWidth="1"/>
    <col min="259" max="259" width="11.81640625" customWidth="1"/>
    <col min="260" max="260" width="21.08984375" bestFit="1" customWidth="1"/>
    <col min="261" max="261" width="14.36328125" bestFit="1" customWidth="1"/>
    <col min="262" max="262" width="14.90625" bestFit="1" customWidth="1"/>
    <col min="263" max="263" width="11.1796875" bestFit="1" customWidth="1"/>
    <col min="264" max="264" width="17.54296875" bestFit="1" customWidth="1"/>
    <col min="265" max="267" width="17.54296875" customWidth="1"/>
    <col min="268" max="268" width="8.54296875" bestFit="1" customWidth="1"/>
    <col min="269" max="269" width="8.54296875" customWidth="1"/>
    <col min="513" max="513" width="30.6328125" customWidth="1"/>
    <col min="514" max="514" width="11.81640625" bestFit="1" customWidth="1"/>
    <col min="515" max="515" width="11.81640625" customWidth="1"/>
    <col min="516" max="516" width="21.08984375" bestFit="1" customWidth="1"/>
    <col min="517" max="517" width="14.36328125" bestFit="1" customWidth="1"/>
    <col min="518" max="518" width="14.90625" bestFit="1" customWidth="1"/>
    <col min="519" max="519" width="11.1796875" bestFit="1" customWidth="1"/>
    <col min="520" max="520" width="17.54296875" bestFit="1" customWidth="1"/>
    <col min="521" max="523" width="17.54296875" customWidth="1"/>
    <col min="524" max="524" width="8.54296875" bestFit="1" customWidth="1"/>
    <col min="525" max="525" width="8.54296875" customWidth="1"/>
    <col min="769" max="769" width="30.6328125" customWidth="1"/>
    <col min="770" max="770" width="11.81640625" bestFit="1" customWidth="1"/>
    <col min="771" max="771" width="11.81640625" customWidth="1"/>
    <col min="772" max="772" width="21.08984375" bestFit="1" customWidth="1"/>
    <col min="773" max="773" width="14.36328125" bestFit="1" customWidth="1"/>
    <col min="774" max="774" width="14.90625" bestFit="1" customWidth="1"/>
    <col min="775" max="775" width="11.1796875" bestFit="1" customWidth="1"/>
    <col min="776" max="776" width="17.54296875" bestFit="1" customWidth="1"/>
    <col min="777" max="779" width="17.54296875" customWidth="1"/>
    <col min="780" max="780" width="8.54296875" bestFit="1" customWidth="1"/>
    <col min="781" max="781" width="8.54296875" customWidth="1"/>
    <col min="1025" max="1025" width="30.6328125" customWidth="1"/>
    <col min="1026" max="1026" width="11.81640625" bestFit="1" customWidth="1"/>
    <col min="1027" max="1027" width="11.81640625" customWidth="1"/>
    <col min="1028" max="1028" width="21.08984375" bestFit="1" customWidth="1"/>
    <col min="1029" max="1029" width="14.36328125" bestFit="1" customWidth="1"/>
    <col min="1030" max="1030" width="14.90625" bestFit="1" customWidth="1"/>
    <col min="1031" max="1031" width="11.1796875" bestFit="1" customWidth="1"/>
    <col min="1032" max="1032" width="17.54296875" bestFit="1" customWidth="1"/>
    <col min="1033" max="1035" width="17.54296875" customWidth="1"/>
    <col min="1036" max="1036" width="8.54296875" bestFit="1" customWidth="1"/>
    <col min="1037" max="1037" width="8.54296875" customWidth="1"/>
    <col min="1281" max="1281" width="30.6328125" customWidth="1"/>
    <col min="1282" max="1282" width="11.81640625" bestFit="1" customWidth="1"/>
    <col min="1283" max="1283" width="11.81640625" customWidth="1"/>
    <col min="1284" max="1284" width="21.08984375" bestFit="1" customWidth="1"/>
    <col min="1285" max="1285" width="14.36328125" bestFit="1" customWidth="1"/>
    <col min="1286" max="1286" width="14.90625" bestFit="1" customWidth="1"/>
    <col min="1287" max="1287" width="11.1796875" bestFit="1" customWidth="1"/>
    <col min="1288" max="1288" width="17.54296875" bestFit="1" customWidth="1"/>
    <col min="1289" max="1291" width="17.54296875" customWidth="1"/>
    <col min="1292" max="1292" width="8.54296875" bestFit="1" customWidth="1"/>
    <col min="1293" max="1293" width="8.54296875" customWidth="1"/>
    <col min="1537" max="1537" width="30.6328125" customWidth="1"/>
    <col min="1538" max="1538" width="11.81640625" bestFit="1" customWidth="1"/>
    <col min="1539" max="1539" width="11.81640625" customWidth="1"/>
    <col min="1540" max="1540" width="21.08984375" bestFit="1" customWidth="1"/>
    <col min="1541" max="1541" width="14.36328125" bestFit="1" customWidth="1"/>
    <col min="1542" max="1542" width="14.90625" bestFit="1" customWidth="1"/>
    <col min="1543" max="1543" width="11.1796875" bestFit="1" customWidth="1"/>
    <col min="1544" max="1544" width="17.54296875" bestFit="1" customWidth="1"/>
    <col min="1545" max="1547" width="17.54296875" customWidth="1"/>
    <col min="1548" max="1548" width="8.54296875" bestFit="1" customWidth="1"/>
    <col min="1549" max="1549" width="8.54296875" customWidth="1"/>
    <col min="1793" max="1793" width="30.6328125" customWidth="1"/>
    <col min="1794" max="1794" width="11.81640625" bestFit="1" customWidth="1"/>
    <col min="1795" max="1795" width="11.81640625" customWidth="1"/>
    <col min="1796" max="1796" width="21.08984375" bestFit="1" customWidth="1"/>
    <col min="1797" max="1797" width="14.36328125" bestFit="1" customWidth="1"/>
    <col min="1798" max="1798" width="14.90625" bestFit="1" customWidth="1"/>
    <col min="1799" max="1799" width="11.1796875" bestFit="1" customWidth="1"/>
    <col min="1800" max="1800" width="17.54296875" bestFit="1" customWidth="1"/>
    <col min="1801" max="1803" width="17.54296875" customWidth="1"/>
    <col min="1804" max="1804" width="8.54296875" bestFit="1" customWidth="1"/>
    <col min="1805" max="1805" width="8.54296875" customWidth="1"/>
    <col min="2049" max="2049" width="30.6328125" customWidth="1"/>
    <col min="2050" max="2050" width="11.81640625" bestFit="1" customWidth="1"/>
    <col min="2051" max="2051" width="11.81640625" customWidth="1"/>
    <col min="2052" max="2052" width="21.08984375" bestFit="1" customWidth="1"/>
    <col min="2053" max="2053" width="14.36328125" bestFit="1" customWidth="1"/>
    <col min="2054" max="2054" width="14.90625" bestFit="1" customWidth="1"/>
    <col min="2055" max="2055" width="11.1796875" bestFit="1" customWidth="1"/>
    <col min="2056" max="2056" width="17.54296875" bestFit="1" customWidth="1"/>
    <col min="2057" max="2059" width="17.54296875" customWidth="1"/>
    <col min="2060" max="2060" width="8.54296875" bestFit="1" customWidth="1"/>
    <col min="2061" max="2061" width="8.54296875" customWidth="1"/>
    <col min="2305" max="2305" width="30.6328125" customWidth="1"/>
    <col min="2306" max="2306" width="11.81640625" bestFit="1" customWidth="1"/>
    <col min="2307" max="2307" width="11.81640625" customWidth="1"/>
    <col min="2308" max="2308" width="21.08984375" bestFit="1" customWidth="1"/>
    <col min="2309" max="2309" width="14.36328125" bestFit="1" customWidth="1"/>
    <col min="2310" max="2310" width="14.90625" bestFit="1" customWidth="1"/>
    <col min="2311" max="2311" width="11.1796875" bestFit="1" customWidth="1"/>
    <col min="2312" max="2312" width="17.54296875" bestFit="1" customWidth="1"/>
    <col min="2313" max="2315" width="17.54296875" customWidth="1"/>
    <col min="2316" max="2316" width="8.54296875" bestFit="1" customWidth="1"/>
    <col min="2317" max="2317" width="8.54296875" customWidth="1"/>
    <col min="2561" max="2561" width="30.6328125" customWidth="1"/>
    <col min="2562" max="2562" width="11.81640625" bestFit="1" customWidth="1"/>
    <col min="2563" max="2563" width="11.81640625" customWidth="1"/>
    <col min="2564" max="2564" width="21.08984375" bestFit="1" customWidth="1"/>
    <col min="2565" max="2565" width="14.36328125" bestFit="1" customWidth="1"/>
    <col min="2566" max="2566" width="14.90625" bestFit="1" customWidth="1"/>
    <col min="2567" max="2567" width="11.1796875" bestFit="1" customWidth="1"/>
    <col min="2568" max="2568" width="17.54296875" bestFit="1" customWidth="1"/>
    <col min="2569" max="2571" width="17.54296875" customWidth="1"/>
    <col min="2572" max="2572" width="8.54296875" bestFit="1" customWidth="1"/>
    <col min="2573" max="2573" width="8.54296875" customWidth="1"/>
    <col min="2817" max="2817" width="30.6328125" customWidth="1"/>
    <col min="2818" max="2818" width="11.81640625" bestFit="1" customWidth="1"/>
    <col min="2819" max="2819" width="11.81640625" customWidth="1"/>
    <col min="2820" max="2820" width="21.08984375" bestFit="1" customWidth="1"/>
    <col min="2821" max="2821" width="14.36328125" bestFit="1" customWidth="1"/>
    <col min="2822" max="2822" width="14.90625" bestFit="1" customWidth="1"/>
    <col min="2823" max="2823" width="11.1796875" bestFit="1" customWidth="1"/>
    <col min="2824" max="2824" width="17.54296875" bestFit="1" customWidth="1"/>
    <col min="2825" max="2827" width="17.54296875" customWidth="1"/>
    <col min="2828" max="2828" width="8.54296875" bestFit="1" customWidth="1"/>
    <col min="2829" max="2829" width="8.54296875" customWidth="1"/>
    <col min="3073" max="3073" width="30.6328125" customWidth="1"/>
    <col min="3074" max="3074" width="11.81640625" bestFit="1" customWidth="1"/>
    <col min="3075" max="3075" width="11.81640625" customWidth="1"/>
    <col min="3076" max="3076" width="21.08984375" bestFit="1" customWidth="1"/>
    <col min="3077" max="3077" width="14.36328125" bestFit="1" customWidth="1"/>
    <col min="3078" max="3078" width="14.90625" bestFit="1" customWidth="1"/>
    <col min="3079" max="3079" width="11.1796875" bestFit="1" customWidth="1"/>
    <col min="3080" max="3080" width="17.54296875" bestFit="1" customWidth="1"/>
    <col min="3081" max="3083" width="17.54296875" customWidth="1"/>
    <col min="3084" max="3084" width="8.54296875" bestFit="1" customWidth="1"/>
    <col min="3085" max="3085" width="8.54296875" customWidth="1"/>
    <col min="3329" max="3329" width="30.6328125" customWidth="1"/>
    <col min="3330" max="3330" width="11.81640625" bestFit="1" customWidth="1"/>
    <col min="3331" max="3331" width="11.81640625" customWidth="1"/>
    <col min="3332" max="3332" width="21.08984375" bestFit="1" customWidth="1"/>
    <col min="3333" max="3333" width="14.36328125" bestFit="1" customWidth="1"/>
    <col min="3334" max="3334" width="14.90625" bestFit="1" customWidth="1"/>
    <col min="3335" max="3335" width="11.1796875" bestFit="1" customWidth="1"/>
    <col min="3336" max="3336" width="17.54296875" bestFit="1" customWidth="1"/>
    <col min="3337" max="3339" width="17.54296875" customWidth="1"/>
    <col min="3340" max="3340" width="8.54296875" bestFit="1" customWidth="1"/>
    <col min="3341" max="3341" width="8.54296875" customWidth="1"/>
    <col min="3585" max="3585" width="30.6328125" customWidth="1"/>
    <col min="3586" max="3586" width="11.81640625" bestFit="1" customWidth="1"/>
    <col min="3587" max="3587" width="11.81640625" customWidth="1"/>
    <col min="3588" max="3588" width="21.08984375" bestFit="1" customWidth="1"/>
    <col min="3589" max="3589" width="14.36328125" bestFit="1" customWidth="1"/>
    <col min="3590" max="3590" width="14.90625" bestFit="1" customWidth="1"/>
    <col min="3591" max="3591" width="11.1796875" bestFit="1" customWidth="1"/>
    <col min="3592" max="3592" width="17.54296875" bestFit="1" customWidth="1"/>
    <col min="3593" max="3595" width="17.54296875" customWidth="1"/>
    <col min="3596" max="3596" width="8.54296875" bestFit="1" customWidth="1"/>
    <col min="3597" max="3597" width="8.54296875" customWidth="1"/>
    <col min="3841" max="3841" width="30.6328125" customWidth="1"/>
    <col min="3842" max="3842" width="11.81640625" bestFit="1" customWidth="1"/>
    <col min="3843" max="3843" width="11.81640625" customWidth="1"/>
    <col min="3844" max="3844" width="21.08984375" bestFit="1" customWidth="1"/>
    <col min="3845" max="3845" width="14.36328125" bestFit="1" customWidth="1"/>
    <col min="3846" max="3846" width="14.90625" bestFit="1" customWidth="1"/>
    <col min="3847" max="3847" width="11.1796875" bestFit="1" customWidth="1"/>
    <col min="3848" max="3848" width="17.54296875" bestFit="1" customWidth="1"/>
    <col min="3849" max="3851" width="17.54296875" customWidth="1"/>
    <col min="3852" max="3852" width="8.54296875" bestFit="1" customWidth="1"/>
    <col min="3853" max="3853" width="8.54296875" customWidth="1"/>
    <col min="4097" max="4097" width="30.6328125" customWidth="1"/>
    <col min="4098" max="4098" width="11.81640625" bestFit="1" customWidth="1"/>
    <col min="4099" max="4099" width="11.81640625" customWidth="1"/>
    <col min="4100" max="4100" width="21.08984375" bestFit="1" customWidth="1"/>
    <col min="4101" max="4101" width="14.36328125" bestFit="1" customWidth="1"/>
    <col min="4102" max="4102" width="14.90625" bestFit="1" customWidth="1"/>
    <col min="4103" max="4103" width="11.1796875" bestFit="1" customWidth="1"/>
    <col min="4104" max="4104" width="17.54296875" bestFit="1" customWidth="1"/>
    <col min="4105" max="4107" width="17.54296875" customWidth="1"/>
    <col min="4108" max="4108" width="8.54296875" bestFit="1" customWidth="1"/>
    <col min="4109" max="4109" width="8.54296875" customWidth="1"/>
    <col min="4353" max="4353" width="30.6328125" customWidth="1"/>
    <col min="4354" max="4354" width="11.81640625" bestFit="1" customWidth="1"/>
    <col min="4355" max="4355" width="11.81640625" customWidth="1"/>
    <col min="4356" max="4356" width="21.08984375" bestFit="1" customWidth="1"/>
    <col min="4357" max="4357" width="14.36328125" bestFit="1" customWidth="1"/>
    <col min="4358" max="4358" width="14.90625" bestFit="1" customWidth="1"/>
    <col min="4359" max="4359" width="11.1796875" bestFit="1" customWidth="1"/>
    <col min="4360" max="4360" width="17.54296875" bestFit="1" customWidth="1"/>
    <col min="4361" max="4363" width="17.54296875" customWidth="1"/>
    <col min="4364" max="4364" width="8.54296875" bestFit="1" customWidth="1"/>
    <col min="4365" max="4365" width="8.54296875" customWidth="1"/>
    <col min="4609" max="4609" width="30.6328125" customWidth="1"/>
    <col min="4610" max="4610" width="11.81640625" bestFit="1" customWidth="1"/>
    <col min="4611" max="4611" width="11.81640625" customWidth="1"/>
    <col min="4612" max="4612" width="21.08984375" bestFit="1" customWidth="1"/>
    <col min="4613" max="4613" width="14.36328125" bestFit="1" customWidth="1"/>
    <col min="4614" max="4614" width="14.90625" bestFit="1" customWidth="1"/>
    <col min="4615" max="4615" width="11.1796875" bestFit="1" customWidth="1"/>
    <col min="4616" max="4616" width="17.54296875" bestFit="1" customWidth="1"/>
    <col min="4617" max="4619" width="17.54296875" customWidth="1"/>
    <col min="4620" max="4620" width="8.54296875" bestFit="1" customWidth="1"/>
    <col min="4621" max="4621" width="8.54296875" customWidth="1"/>
    <col min="4865" max="4865" width="30.6328125" customWidth="1"/>
    <col min="4866" max="4866" width="11.81640625" bestFit="1" customWidth="1"/>
    <col min="4867" max="4867" width="11.81640625" customWidth="1"/>
    <col min="4868" max="4868" width="21.08984375" bestFit="1" customWidth="1"/>
    <col min="4869" max="4869" width="14.36328125" bestFit="1" customWidth="1"/>
    <col min="4870" max="4870" width="14.90625" bestFit="1" customWidth="1"/>
    <col min="4871" max="4871" width="11.1796875" bestFit="1" customWidth="1"/>
    <col min="4872" max="4872" width="17.54296875" bestFit="1" customWidth="1"/>
    <col min="4873" max="4875" width="17.54296875" customWidth="1"/>
    <col min="4876" max="4876" width="8.54296875" bestFit="1" customWidth="1"/>
    <col min="4877" max="4877" width="8.54296875" customWidth="1"/>
    <col min="5121" max="5121" width="30.6328125" customWidth="1"/>
    <col min="5122" max="5122" width="11.81640625" bestFit="1" customWidth="1"/>
    <col min="5123" max="5123" width="11.81640625" customWidth="1"/>
    <col min="5124" max="5124" width="21.08984375" bestFit="1" customWidth="1"/>
    <col min="5125" max="5125" width="14.36328125" bestFit="1" customWidth="1"/>
    <col min="5126" max="5126" width="14.90625" bestFit="1" customWidth="1"/>
    <col min="5127" max="5127" width="11.1796875" bestFit="1" customWidth="1"/>
    <col min="5128" max="5128" width="17.54296875" bestFit="1" customWidth="1"/>
    <col min="5129" max="5131" width="17.54296875" customWidth="1"/>
    <col min="5132" max="5132" width="8.54296875" bestFit="1" customWidth="1"/>
    <col min="5133" max="5133" width="8.54296875" customWidth="1"/>
    <col min="5377" max="5377" width="30.6328125" customWidth="1"/>
    <col min="5378" max="5378" width="11.81640625" bestFit="1" customWidth="1"/>
    <col min="5379" max="5379" width="11.81640625" customWidth="1"/>
    <col min="5380" max="5380" width="21.08984375" bestFit="1" customWidth="1"/>
    <col min="5381" max="5381" width="14.36328125" bestFit="1" customWidth="1"/>
    <col min="5382" max="5382" width="14.90625" bestFit="1" customWidth="1"/>
    <col min="5383" max="5383" width="11.1796875" bestFit="1" customWidth="1"/>
    <col min="5384" max="5384" width="17.54296875" bestFit="1" customWidth="1"/>
    <col min="5385" max="5387" width="17.54296875" customWidth="1"/>
    <col min="5388" max="5388" width="8.54296875" bestFit="1" customWidth="1"/>
    <col min="5389" max="5389" width="8.54296875" customWidth="1"/>
    <col min="5633" max="5633" width="30.6328125" customWidth="1"/>
    <col min="5634" max="5634" width="11.81640625" bestFit="1" customWidth="1"/>
    <col min="5635" max="5635" width="11.81640625" customWidth="1"/>
    <col min="5636" max="5636" width="21.08984375" bestFit="1" customWidth="1"/>
    <col min="5637" max="5637" width="14.36328125" bestFit="1" customWidth="1"/>
    <col min="5638" max="5638" width="14.90625" bestFit="1" customWidth="1"/>
    <col min="5639" max="5639" width="11.1796875" bestFit="1" customWidth="1"/>
    <col min="5640" max="5640" width="17.54296875" bestFit="1" customWidth="1"/>
    <col min="5641" max="5643" width="17.54296875" customWidth="1"/>
    <col min="5644" max="5644" width="8.54296875" bestFit="1" customWidth="1"/>
    <col min="5645" max="5645" width="8.54296875" customWidth="1"/>
    <col min="5889" max="5889" width="30.6328125" customWidth="1"/>
    <col min="5890" max="5890" width="11.81640625" bestFit="1" customWidth="1"/>
    <col min="5891" max="5891" width="11.81640625" customWidth="1"/>
    <col min="5892" max="5892" width="21.08984375" bestFit="1" customWidth="1"/>
    <col min="5893" max="5893" width="14.36328125" bestFit="1" customWidth="1"/>
    <col min="5894" max="5894" width="14.90625" bestFit="1" customWidth="1"/>
    <col min="5895" max="5895" width="11.1796875" bestFit="1" customWidth="1"/>
    <col min="5896" max="5896" width="17.54296875" bestFit="1" customWidth="1"/>
    <col min="5897" max="5899" width="17.54296875" customWidth="1"/>
    <col min="5900" max="5900" width="8.54296875" bestFit="1" customWidth="1"/>
    <col min="5901" max="5901" width="8.54296875" customWidth="1"/>
    <col min="6145" max="6145" width="30.6328125" customWidth="1"/>
    <col min="6146" max="6146" width="11.81640625" bestFit="1" customWidth="1"/>
    <col min="6147" max="6147" width="11.81640625" customWidth="1"/>
    <col min="6148" max="6148" width="21.08984375" bestFit="1" customWidth="1"/>
    <col min="6149" max="6149" width="14.36328125" bestFit="1" customWidth="1"/>
    <col min="6150" max="6150" width="14.90625" bestFit="1" customWidth="1"/>
    <col min="6151" max="6151" width="11.1796875" bestFit="1" customWidth="1"/>
    <col min="6152" max="6152" width="17.54296875" bestFit="1" customWidth="1"/>
    <col min="6153" max="6155" width="17.54296875" customWidth="1"/>
    <col min="6156" max="6156" width="8.54296875" bestFit="1" customWidth="1"/>
    <col min="6157" max="6157" width="8.54296875" customWidth="1"/>
    <col min="6401" max="6401" width="30.6328125" customWidth="1"/>
    <col min="6402" max="6402" width="11.81640625" bestFit="1" customWidth="1"/>
    <col min="6403" max="6403" width="11.81640625" customWidth="1"/>
    <col min="6404" max="6404" width="21.08984375" bestFit="1" customWidth="1"/>
    <col min="6405" max="6405" width="14.36328125" bestFit="1" customWidth="1"/>
    <col min="6406" max="6406" width="14.90625" bestFit="1" customWidth="1"/>
    <col min="6407" max="6407" width="11.1796875" bestFit="1" customWidth="1"/>
    <col min="6408" max="6408" width="17.54296875" bestFit="1" customWidth="1"/>
    <col min="6409" max="6411" width="17.54296875" customWidth="1"/>
    <col min="6412" max="6412" width="8.54296875" bestFit="1" customWidth="1"/>
    <col min="6413" max="6413" width="8.54296875" customWidth="1"/>
    <col min="6657" max="6657" width="30.6328125" customWidth="1"/>
    <col min="6658" max="6658" width="11.81640625" bestFit="1" customWidth="1"/>
    <col min="6659" max="6659" width="11.81640625" customWidth="1"/>
    <col min="6660" max="6660" width="21.08984375" bestFit="1" customWidth="1"/>
    <col min="6661" max="6661" width="14.36328125" bestFit="1" customWidth="1"/>
    <col min="6662" max="6662" width="14.90625" bestFit="1" customWidth="1"/>
    <col min="6663" max="6663" width="11.1796875" bestFit="1" customWidth="1"/>
    <col min="6664" max="6664" width="17.54296875" bestFit="1" customWidth="1"/>
    <col min="6665" max="6667" width="17.54296875" customWidth="1"/>
    <col min="6668" max="6668" width="8.54296875" bestFit="1" customWidth="1"/>
    <col min="6669" max="6669" width="8.54296875" customWidth="1"/>
    <col min="6913" max="6913" width="30.6328125" customWidth="1"/>
    <col min="6914" max="6914" width="11.81640625" bestFit="1" customWidth="1"/>
    <col min="6915" max="6915" width="11.81640625" customWidth="1"/>
    <col min="6916" max="6916" width="21.08984375" bestFit="1" customWidth="1"/>
    <col min="6917" max="6917" width="14.36328125" bestFit="1" customWidth="1"/>
    <col min="6918" max="6918" width="14.90625" bestFit="1" customWidth="1"/>
    <col min="6919" max="6919" width="11.1796875" bestFit="1" customWidth="1"/>
    <col min="6920" max="6920" width="17.54296875" bestFit="1" customWidth="1"/>
    <col min="6921" max="6923" width="17.54296875" customWidth="1"/>
    <col min="6924" max="6924" width="8.54296875" bestFit="1" customWidth="1"/>
    <col min="6925" max="6925" width="8.54296875" customWidth="1"/>
    <col min="7169" max="7169" width="30.6328125" customWidth="1"/>
    <col min="7170" max="7170" width="11.81640625" bestFit="1" customWidth="1"/>
    <col min="7171" max="7171" width="11.81640625" customWidth="1"/>
    <col min="7172" max="7172" width="21.08984375" bestFit="1" customWidth="1"/>
    <col min="7173" max="7173" width="14.36328125" bestFit="1" customWidth="1"/>
    <col min="7174" max="7174" width="14.90625" bestFit="1" customWidth="1"/>
    <col min="7175" max="7175" width="11.1796875" bestFit="1" customWidth="1"/>
    <col min="7176" max="7176" width="17.54296875" bestFit="1" customWidth="1"/>
    <col min="7177" max="7179" width="17.54296875" customWidth="1"/>
    <col min="7180" max="7180" width="8.54296875" bestFit="1" customWidth="1"/>
    <col min="7181" max="7181" width="8.54296875" customWidth="1"/>
    <col min="7425" max="7425" width="30.6328125" customWidth="1"/>
    <col min="7426" max="7426" width="11.81640625" bestFit="1" customWidth="1"/>
    <col min="7427" max="7427" width="11.81640625" customWidth="1"/>
    <col min="7428" max="7428" width="21.08984375" bestFit="1" customWidth="1"/>
    <col min="7429" max="7429" width="14.36328125" bestFit="1" customWidth="1"/>
    <col min="7430" max="7430" width="14.90625" bestFit="1" customWidth="1"/>
    <col min="7431" max="7431" width="11.1796875" bestFit="1" customWidth="1"/>
    <col min="7432" max="7432" width="17.54296875" bestFit="1" customWidth="1"/>
    <col min="7433" max="7435" width="17.54296875" customWidth="1"/>
    <col min="7436" max="7436" width="8.54296875" bestFit="1" customWidth="1"/>
    <col min="7437" max="7437" width="8.54296875" customWidth="1"/>
    <col min="7681" max="7681" width="30.6328125" customWidth="1"/>
    <col min="7682" max="7682" width="11.81640625" bestFit="1" customWidth="1"/>
    <col min="7683" max="7683" width="11.81640625" customWidth="1"/>
    <col min="7684" max="7684" width="21.08984375" bestFit="1" customWidth="1"/>
    <col min="7685" max="7685" width="14.36328125" bestFit="1" customWidth="1"/>
    <col min="7686" max="7686" width="14.90625" bestFit="1" customWidth="1"/>
    <col min="7687" max="7687" width="11.1796875" bestFit="1" customWidth="1"/>
    <col min="7688" max="7688" width="17.54296875" bestFit="1" customWidth="1"/>
    <col min="7689" max="7691" width="17.54296875" customWidth="1"/>
    <col min="7692" max="7692" width="8.54296875" bestFit="1" customWidth="1"/>
    <col min="7693" max="7693" width="8.54296875" customWidth="1"/>
    <col min="7937" max="7937" width="30.6328125" customWidth="1"/>
    <col min="7938" max="7938" width="11.81640625" bestFit="1" customWidth="1"/>
    <col min="7939" max="7939" width="11.81640625" customWidth="1"/>
    <col min="7940" max="7940" width="21.08984375" bestFit="1" customWidth="1"/>
    <col min="7941" max="7941" width="14.36328125" bestFit="1" customWidth="1"/>
    <col min="7942" max="7942" width="14.90625" bestFit="1" customWidth="1"/>
    <col min="7943" max="7943" width="11.1796875" bestFit="1" customWidth="1"/>
    <col min="7944" max="7944" width="17.54296875" bestFit="1" customWidth="1"/>
    <col min="7945" max="7947" width="17.54296875" customWidth="1"/>
    <col min="7948" max="7948" width="8.54296875" bestFit="1" customWidth="1"/>
    <col min="7949" max="7949" width="8.54296875" customWidth="1"/>
    <col min="8193" max="8193" width="30.6328125" customWidth="1"/>
    <col min="8194" max="8194" width="11.81640625" bestFit="1" customWidth="1"/>
    <col min="8195" max="8195" width="11.81640625" customWidth="1"/>
    <col min="8196" max="8196" width="21.08984375" bestFit="1" customWidth="1"/>
    <col min="8197" max="8197" width="14.36328125" bestFit="1" customWidth="1"/>
    <col min="8198" max="8198" width="14.90625" bestFit="1" customWidth="1"/>
    <col min="8199" max="8199" width="11.1796875" bestFit="1" customWidth="1"/>
    <col min="8200" max="8200" width="17.54296875" bestFit="1" customWidth="1"/>
    <col min="8201" max="8203" width="17.54296875" customWidth="1"/>
    <col min="8204" max="8204" width="8.54296875" bestFit="1" customWidth="1"/>
    <col min="8205" max="8205" width="8.54296875" customWidth="1"/>
    <col min="8449" max="8449" width="30.6328125" customWidth="1"/>
    <col min="8450" max="8450" width="11.81640625" bestFit="1" customWidth="1"/>
    <col min="8451" max="8451" width="11.81640625" customWidth="1"/>
    <col min="8452" max="8452" width="21.08984375" bestFit="1" customWidth="1"/>
    <col min="8453" max="8453" width="14.36328125" bestFit="1" customWidth="1"/>
    <col min="8454" max="8454" width="14.90625" bestFit="1" customWidth="1"/>
    <col min="8455" max="8455" width="11.1796875" bestFit="1" customWidth="1"/>
    <col min="8456" max="8456" width="17.54296875" bestFit="1" customWidth="1"/>
    <col min="8457" max="8459" width="17.54296875" customWidth="1"/>
    <col min="8460" max="8460" width="8.54296875" bestFit="1" customWidth="1"/>
    <col min="8461" max="8461" width="8.54296875" customWidth="1"/>
    <col min="8705" max="8705" width="30.6328125" customWidth="1"/>
    <col min="8706" max="8706" width="11.81640625" bestFit="1" customWidth="1"/>
    <col min="8707" max="8707" width="11.81640625" customWidth="1"/>
    <col min="8708" max="8708" width="21.08984375" bestFit="1" customWidth="1"/>
    <col min="8709" max="8709" width="14.36328125" bestFit="1" customWidth="1"/>
    <col min="8710" max="8710" width="14.90625" bestFit="1" customWidth="1"/>
    <col min="8711" max="8711" width="11.1796875" bestFit="1" customWidth="1"/>
    <col min="8712" max="8712" width="17.54296875" bestFit="1" customWidth="1"/>
    <col min="8713" max="8715" width="17.54296875" customWidth="1"/>
    <col min="8716" max="8716" width="8.54296875" bestFit="1" customWidth="1"/>
    <col min="8717" max="8717" width="8.54296875" customWidth="1"/>
    <col min="8961" max="8961" width="30.6328125" customWidth="1"/>
    <col min="8962" max="8962" width="11.81640625" bestFit="1" customWidth="1"/>
    <col min="8963" max="8963" width="11.81640625" customWidth="1"/>
    <col min="8964" max="8964" width="21.08984375" bestFit="1" customWidth="1"/>
    <col min="8965" max="8965" width="14.36328125" bestFit="1" customWidth="1"/>
    <col min="8966" max="8966" width="14.90625" bestFit="1" customWidth="1"/>
    <col min="8967" max="8967" width="11.1796875" bestFit="1" customWidth="1"/>
    <col min="8968" max="8968" width="17.54296875" bestFit="1" customWidth="1"/>
    <col min="8969" max="8971" width="17.54296875" customWidth="1"/>
    <col min="8972" max="8972" width="8.54296875" bestFit="1" customWidth="1"/>
    <col min="8973" max="8973" width="8.54296875" customWidth="1"/>
    <col min="9217" max="9217" width="30.6328125" customWidth="1"/>
    <col min="9218" max="9218" width="11.81640625" bestFit="1" customWidth="1"/>
    <col min="9219" max="9219" width="11.81640625" customWidth="1"/>
    <col min="9220" max="9220" width="21.08984375" bestFit="1" customWidth="1"/>
    <col min="9221" max="9221" width="14.36328125" bestFit="1" customWidth="1"/>
    <col min="9222" max="9222" width="14.90625" bestFit="1" customWidth="1"/>
    <col min="9223" max="9223" width="11.1796875" bestFit="1" customWidth="1"/>
    <col min="9224" max="9224" width="17.54296875" bestFit="1" customWidth="1"/>
    <col min="9225" max="9227" width="17.54296875" customWidth="1"/>
    <col min="9228" max="9228" width="8.54296875" bestFit="1" customWidth="1"/>
    <col min="9229" max="9229" width="8.54296875" customWidth="1"/>
    <col min="9473" max="9473" width="30.6328125" customWidth="1"/>
    <col min="9474" max="9474" width="11.81640625" bestFit="1" customWidth="1"/>
    <col min="9475" max="9475" width="11.81640625" customWidth="1"/>
    <col min="9476" max="9476" width="21.08984375" bestFit="1" customWidth="1"/>
    <col min="9477" max="9477" width="14.36328125" bestFit="1" customWidth="1"/>
    <col min="9478" max="9478" width="14.90625" bestFit="1" customWidth="1"/>
    <col min="9479" max="9479" width="11.1796875" bestFit="1" customWidth="1"/>
    <col min="9480" max="9480" width="17.54296875" bestFit="1" customWidth="1"/>
    <col min="9481" max="9483" width="17.54296875" customWidth="1"/>
    <col min="9484" max="9484" width="8.54296875" bestFit="1" customWidth="1"/>
    <col min="9485" max="9485" width="8.54296875" customWidth="1"/>
    <col min="9729" max="9729" width="30.6328125" customWidth="1"/>
    <col min="9730" max="9730" width="11.81640625" bestFit="1" customWidth="1"/>
    <col min="9731" max="9731" width="11.81640625" customWidth="1"/>
    <col min="9732" max="9732" width="21.08984375" bestFit="1" customWidth="1"/>
    <col min="9733" max="9733" width="14.36328125" bestFit="1" customWidth="1"/>
    <col min="9734" max="9734" width="14.90625" bestFit="1" customWidth="1"/>
    <col min="9735" max="9735" width="11.1796875" bestFit="1" customWidth="1"/>
    <col min="9736" max="9736" width="17.54296875" bestFit="1" customWidth="1"/>
    <col min="9737" max="9739" width="17.54296875" customWidth="1"/>
    <col min="9740" max="9740" width="8.54296875" bestFit="1" customWidth="1"/>
    <col min="9741" max="9741" width="8.54296875" customWidth="1"/>
    <col min="9985" max="9985" width="30.6328125" customWidth="1"/>
    <col min="9986" max="9986" width="11.81640625" bestFit="1" customWidth="1"/>
    <col min="9987" max="9987" width="11.81640625" customWidth="1"/>
    <col min="9988" max="9988" width="21.08984375" bestFit="1" customWidth="1"/>
    <col min="9989" max="9989" width="14.36328125" bestFit="1" customWidth="1"/>
    <col min="9990" max="9990" width="14.90625" bestFit="1" customWidth="1"/>
    <col min="9991" max="9991" width="11.1796875" bestFit="1" customWidth="1"/>
    <col min="9992" max="9992" width="17.54296875" bestFit="1" customWidth="1"/>
    <col min="9993" max="9995" width="17.54296875" customWidth="1"/>
    <col min="9996" max="9996" width="8.54296875" bestFit="1" customWidth="1"/>
    <col min="9997" max="9997" width="8.54296875" customWidth="1"/>
    <col min="10241" max="10241" width="30.6328125" customWidth="1"/>
    <col min="10242" max="10242" width="11.81640625" bestFit="1" customWidth="1"/>
    <col min="10243" max="10243" width="11.81640625" customWidth="1"/>
    <col min="10244" max="10244" width="21.08984375" bestFit="1" customWidth="1"/>
    <col min="10245" max="10245" width="14.36328125" bestFit="1" customWidth="1"/>
    <col min="10246" max="10246" width="14.90625" bestFit="1" customWidth="1"/>
    <col min="10247" max="10247" width="11.1796875" bestFit="1" customWidth="1"/>
    <col min="10248" max="10248" width="17.54296875" bestFit="1" customWidth="1"/>
    <col min="10249" max="10251" width="17.54296875" customWidth="1"/>
    <col min="10252" max="10252" width="8.54296875" bestFit="1" customWidth="1"/>
    <col min="10253" max="10253" width="8.54296875" customWidth="1"/>
    <col min="10497" max="10497" width="30.6328125" customWidth="1"/>
    <col min="10498" max="10498" width="11.81640625" bestFit="1" customWidth="1"/>
    <col min="10499" max="10499" width="11.81640625" customWidth="1"/>
    <col min="10500" max="10500" width="21.08984375" bestFit="1" customWidth="1"/>
    <col min="10501" max="10501" width="14.36328125" bestFit="1" customWidth="1"/>
    <col min="10502" max="10502" width="14.90625" bestFit="1" customWidth="1"/>
    <col min="10503" max="10503" width="11.1796875" bestFit="1" customWidth="1"/>
    <col min="10504" max="10504" width="17.54296875" bestFit="1" customWidth="1"/>
    <col min="10505" max="10507" width="17.54296875" customWidth="1"/>
    <col min="10508" max="10508" width="8.54296875" bestFit="1" customWidth="1"/>
    <col min="10509" max="10509" width="8.54296875" customWidth="1"/>
    <col min="10753" max="10753" width="30.6328125" customWidth="1"/>
    <col min="10754" max="10754" width="11.81640625" bestFit="1" customWidth="1"/>
    <col min="10755" max="10755" width="11.81640625" customWidth="1"/>
    <col min="10756" max="10756" width="21.08984375" bestFit="1" customWidth="1"/>
    <col min="10757" max="10757" width="14.36328125" bestFit="1" customWidth="1"/>
    <col min="10758" max="10758" width="14.90625" bestFit="1" customWidth="1"/>
    <col min="10759" max="10759" width="11.1796875" bestFit="1" customWidth="1"/>
    <col min="10760" max="10760" width="17.54296875" bestFit="1" customWidth="1"/>
    <col min="10761" max="10763" width="17.54296875" customWidth="1"/>
    <col min="10764" max="10764" width="8.54296875" bestFit="1" customWidth="1"/>
    <col min="10765" max="10765" width="8.54296875" customWidth="1"/>
    <col min="11009" max="11009" width="30.6328125" customWidth="1"/>
    <col min="11010" max="11010" width="11.81640625" bestFit="1" customWidth="1"/>
    <col min="11011" max="11011" width="11.81640625" customWidth="1"/>
    <col min="11012" max="11012" width="21.08984375" bestFit="1" customWidth="1"/>
    <col min="11013" max="11013" width="14.36328125" bestFit="1" customWidth="1"/>
    <col min="11014" max="11014" width="14.90625" bestFit="1" customWidth="1"/>
    <col min="11015" max="11015" width="11.1796875" bestFit="1" customWidth="1"/>
    <col min="11016" max="11016" width="17.54296875" bestFit="1" customWidth="1"/>
    <col min="11017" max="11019" width="17.54296875" customWidth="1"/>
    <col min="11020" max="11020" width="8.54296875" bestFit="1" customWidth="1"/>
    <col min="11021" max="11021" width="8.54296875" customWidth="1"/>
    <col min="11265" max="11265" width="30.6328125" customWidth="1"/>
    <col min="11266" max="11266" width="11.81640625" bestFit="1" customWidth="1"/>
    <col min="11267" max="11267" width="11.81640625" customWidth="1"/>
    <col min="11268" max="11268" width="21.08984375" bestFit="1" customWidth="1"/>
    <col min="11269" max="11269" width="14.36328125" bestFit="1" customWidth="1"/>
    <col min="11270" max="11270" width="14.90625" bestFit="1" customWidth="1"/>
    <col min="11271" max="11271" width="11.1796875" bestFit="1" customWidth="1"/>
    <col min="11272" max="11272" width="17.54296875" bestFit="1" customWidth="1"/>
    <col min="11273" max="11275" width="17.54296875" customWidth="1"/>
    <col min="11276" max="11276" width="8.54296875" bestFit="1" customWidth="1"/>
    <col min="11277" max="11277" width="8.54296875" customWidth="1"/>
    <col min="11521" max="11521" width="30.6328125" customWidth="1"/>
    <col min="11522" max="11522" width="11.81640625" bestFit="1" customWidth="1"/>
    <col min="11523" max="11523" width="11.81640625" customWidth="1"/>
    <col min="11524" max="11524" width="21.08984375" bestFit="1" customWidth="1"/>
    <col min="11525" max="11525" width="14.36328125" bestFit="1" customWidth="1"/>
    <col min="11526" max="11526" width="14.90625" bestFit="1" customWidth="1"/>
    <col min="11527" max="11527" width="11.1796875" bestFit="1" customWidth="1"/>
    <col min="11528" max="11528" width="17.54296875" bestFit="1" customWidth="1"/>
    <col min="11529" max="11531" width="17.54296875" customWidth="1"/>
    <col min="11532" max="11532" width="8.54296875" bestFit="1" customWidth="1"/>
    <col min="11533" max="11533" width="8.54296875" customWidth="1"/>
    <col min="11777" max="11777" width="30.6328125" customWidth="1"/>
    <col min="11778" max="11778" width="11.81640625" bestFit="1" customWidth="1"/>
    <col min="11779" max="11779" width="11.81640625" customWidth="1"/>
    <col min="11780" max="11780" width="21.08984375" bestFit="1" customWidth="1"/>
    <col min="11781" max="11781" width="14.36328125" bestFit="1" customWidth="1"/>
    <col min="11782" max="11782" width="14.90625" bestFit="1" customWidth="1"/>
    <col min="11783" max="11783" width="11.1796875" bestFit="1" customWidth="1"/>
    <col min="11784" max="11784" width="17.54296875" bestFit="1" customWidth="1"/>
    <col min="11785" max="11787" width="17.54296875" customWidth="1"/>
    <col min="11788" max="11788" width="8.54296875" bestFit="1" customWidth="1"/>
    <col min="11789" max="11789" width="8.54296875" customWidth="1"/>
    <col min="12033" max="12033" width="30.6328125" customWidth="1"/>
    <col min="12034" max="12034" width="11.81640625" bestFit="1" customWidth="1"/>
    <col min="12035" max="12035" width="11.81640625" customWidth="1"/>
    <col min="12036" max="12036" width="21.08984375" bestFit="1" customWidth="1"/>
    <col min="12037" max="12037" width="14.36328125" bestFit="1" customWidth="1"/>
    <col min="12038" max="12038" width="14.90625" bestFit="1" customWidth="1"/>
    <col min="12039" max="12039" width="11.1796875" bestFit="1" customWidth="1"/>
    <col min="12040" max="12040" width="17.54296875" bestFit="1" customWidth="1"/>
    <col min="12041" max="12043" width="17.54296875" customWidth="1"/>
    <col min="12044" max="12044" width="8.54296875" bestFit="1" customWidth="1"/>
    <col min="12045" max="12045" width="8.54296875" customWidth="1"/>
    <col min="12289" max="12289" width="30.6328125" customWidth="1"/>
    <col min="12290" max="12290" width="11.81640625" bestFit="1" customWidth="1"/>
    <col min="12291" max="12291" width="11.81640625" customWidth="1"/>
    <col min="12292" max="12292" width="21.08984375" bestFit="1" customWidth="1"/>
    <col min="12293" max="12293" width="14.36328125" bestFit="1" customWidth="1"/>
    <col min="12294" max="12294" width="14.90625" bestFit="1" customWidth="1"/>
    <col min="12295" max="12295" width="11.1796875" bestFit="1" customWidth="1"/>
    <col min="12296" max="12296" width="17.54296875" bestFit="1" customWidth="1"/>
    <col min="12297" max="12299" width="17.54296875" customWidth="1"/>
    <col min="12300" max="12300" width="8.54296875" bestFit="1" customWidth="1"/>
    <col min="12301" max="12301" width="8.54296875" customWidth="1"/>
    <col min="12545" max="12545" width="30.6328125" customWidth="1"/>
    <col min="12546" max="12546" width="11.81640625" bestFit="1" customWidth="1"/>
    <col min="12547" max="12547" width="11.81640625" customWidth="1"/>
    <col min="12548" max="12548" width="21.08984375" bestFit="1" customWidth="1"/>
    <col min="12549" max="12549" width="14.36328125" bestFit="1" customWidth="1"/>
    <col min="12550" max="12550" width="14.90625" bestFit="1" customWidth="1"/>
    <col min="12551" max="12551" width="11.1796875" bestFit="1" customWidth="1"/>
    <col min="12552" max="12552" width="17.54296875" bestFit="1" customWidth="1"/>
    <col min="12553" max="12555" width="17.54296875" customWidth="1"/>
    <col min="12556" max="12556" width="8.54296875" bestFit="1" customWidth="1"/>
    <col min="12557" max="12557" width="8.54296875" customWidth="1"/>
    <col min="12801" max="12801" width="30.6328125" customWidth="1"/>
    <col min="12802" max="12802" width="11.81640625" bestFit="1" customWidth="1"/>
    <col min="12803" max="12803" width="11.81640625" customWidth="1"/>
    <col min="12804" max="12804" width="21.08984375" bestFit="1" customWidth="1"/>
    <col min="12805" max="12805" width="14.36328125" bestFit="1" customWidth="1"/>
    <col min="12806" max="12806" width="14.90625" bestFit="1" customWidth="1"/>
    <col min="12807" max="12807" width="11.1796875" bestFit="1" customWidth="1"/>
    <col min="12808" max="12808" width="17.54296875" bestFit="1" customWidth="1"/>
    <col min="12809" max="12811" width="17.54296875" customWidth="1"/>
    <col min="12812" max="12812" width="8.54296875" bestFit="1" customWidth="1"/>
    <col min="12813" max="12813" width="8.54296875" customWidth="1"/>
    <col min="13057" max="13057" width="30.6328125" customWidth="1"/>
    <col min="13058" max="13058" width="11.81640625" bestFit="1" customWidth="1"/>
    <col min="13059" max="13059" width="11.81640625" customWidth="1"/>
    <col min="13060" max="13060" width="21.08984375" bestFit="1" customWidth="1"/>
    <col min="13061" max="13061" width="14.36328125" bestFit="1" customWidth="1"/>
    <col min="13062" max="13062" width="14.90625" bestFit="1" customWidth="1"/>
    <col min="13063" max="13063" width="11.1796875" bestFit="1" customWidth="1"/>
    <col min="13064" max="13064" width="17.54296875" bestFit="1" customWidth="1"/>
    <col min="13065" max="13067" width="17.54296875" customWidth="1"/>
    <col min="13068" max="13068" width="8.54296875" bestFit="1" customWidth="1"/>
    <col min="13069" max="13069" width="8.54296875" customWidth="1"/>
    <col min="13313" max="13313" width="30.6328125" customWidth="1"/>
    <col min="13314" max="13314" width="11.81640625" bestFit="1" customWidth="1"/>
    <col min="13315" max="13315" width="11.81640625" customWidth="1"/>
    <col min="13316" max="13316" width="21.08984375" bestFit="1" customWidth="1"/>
    <col min="13317" max="13317" width="14.36328125" bestFit="1" customWidth="1"/>
    <col min="13318" max="13318" width="14.90625" bestFit="1" customWidth="1"/>
    <col min="13319" max="13319" width="11.1796875" bestFit="1" customWidth="1"/>
    <col min="13320" max="13320" width="17.54296875" bestFit="1" customWidth="1"/>
    <col min="13321" max="13323" width="17.54296875" customWidth="1"/>
    <col min="13324" max="13324" width="8.54296875" bestFit="1" customWidth="1"/>
    <col min="13325" max="13325" width="8.54296875" customWidth="1"/>
    <col min="13569" max="13569" width="30.6328125" customWidth="1"/>
    <col min="13570" max="13570" width="11.81640625" bestFit="1" customWidth="1"/>
    <col min="13571" max="13571" width="11.81640625" customWidth="1"/>
    <col min="13572" max="13572" width="21.08984375" bestFit="1" customWidth="1"/>
    <col min="13573" max="13573" width="14.36328125" bestFit="1" customWidth="1"/>
    <col min="13574" max="13574" width="14.90625" bestFit="1" customWidth="1"/>
    <col min="13575" max="13575" width="11.1796875" bestFit="1" customWidth="1"/>
    <col min="13576" max="13576" width="17.54296875" bestFit="1" customWidth="1"/>
    <col min="13577" max="13579" width="17.54296875" customWidth="1"/>
    <col min="13580" max="13580" width="8.54296875" bestFit="1" customWidth="1"/>
    <col min="13581" max="13581" width="8.54296875" customWidth="1"/>
    <col min="13825" max="13825" width="30.6328125" customWidth="1"/>
    <col min="13826" max="13826" width="11.81640625" bestFit="1" customWidth="1"/>
    <col min="13827" max="13827" width="11.81640625" customWidth="1"/>
    <col min="13828" max="13828" width="21.08984375" bestFit="1" customWidth="1"/>
    <col min="13829" max="13829" width="14.36328125" bestFit="1" customWidth="1"/>
    <col min="13830" max="13830" width="14.90625" bestFit="1" customWidth="1"/>
    <col min="13831" max="13831" width="11.1796875" bestFit="1" customWidth="1"/>
    <col min="13832" max="13832" width="17.54296875" bestFit="1" customWidth="1"/>
    <col min="13833" max="13835" width="17.54296875" customWidth="1"/>
    <col min="13836" max="13836" width="8.54296875" bestFit="1" customWidth="1"/>
    <col min="13837" max="13837" width="8.54296875" customWidth="1"/>
    <col min="14081" max="14081" width="30.6328125" customWidth="1"/>
    <col min="14082" max="14082" width="11.81640625" bestFit="1" customWidth="1"/>
    <col min="14083" max="14083" width="11.81640625" customWidth="1"/>
    <col min="14084" max="14084" width="21.08984375" bestFit="1" customWidth="1"/>
    <col min="14085" max="14085" width="14.36328125" bestFit="1" customWidth="1"/>
    <col min="14086" max="14086" width="14.90625" bestFit="1" customWidth="1"/>
    <col min="14087" max="14087" width="11.1796875" bestFit="1" customWidth="1"/>
    <col min="14088" max="14088" width="17.54296875" bestFit="1" customWidth="1"/>
    <col min="14089" max="14091" width="17.54296875" customWidth="1"/>
    <col min="14092" max="14092" width="8.54296875" bestFit="1" customWidth="1"/>
    <col min="14093" max="14093" width="8.54296875" customWidth="1"/>
    <col min="14337" max="14337" width="30.6328125" customWidth="1"/>
    <col min="14338" max="14338" width="11.81640625" bestFit="1" customWidth="1"/>
    <col min="14339" max="14339" width="11.81640625" customWidth="1"/>
    <col min="14340" max="14340" width="21.08984375" bestFit="1" customWidth="1"/>
    <col min="14341" max="14341" width="14.36328125" bestFit="1" customWidth="1"/>
    <col min="14342" max="14342" width="14.90625" bestFit="1" customWidth="1"/>
    <col min="14343" max="14343" width="11.1796875" bestFit="1" customWidth="1"/>
    <col min="14344" max="14344" width="17.54296875" bestFit="1" customWidth="1"/>
    <col min="14345" max="14347" width="17.54296875" customWidth="1"/>
    <col min="14348" max="14348" width="8.54296875" bestFit="1" customWidth="1"/>
    <col min="14349" max="14349" width="8.54296875" customWidth="1"/>
    <col min="14593" max="14593" width="30.6328125" customWidth="1"/>
    <col min="14594" max="14594" width="11.81640625" bestFit="1" customWidth="1"/>
    <col min="14595" max="14595" width="11.81640625" customWidth="1"/>
    <col min="14596" max="14596" width="21.08984375" bestFit="1" customWidth="1"/>
    <col min="14597" max="14597" width="14.36328125" bestFit="1" customWidth="1"/>
    <col min="14598" max="14598" width="14.90625" bestFit="1" customWidth="1"/>
    <col min="14599" max="14599" width="11.1796875" bestFit="1" customWidth="1"/>
    <col min="14600" max="14600" width="17.54296875" bestFit="1" customWidth="1"/>
    <col min="14601" max="14603" width="17.54296875" customWidth="1"/>
    <col min="14604" max="14604" width="8.54296875" bestFit="1" customWidth="1"/>
    <col min="14605" max="14605" width="8.54296875" customWidth="1"/>
    <col min="14849" max="14849" width="30.6328125" customWidth="1"/>
    <col min="14850" max="14850" width="11.81640625" bestFit="1" customWidth="1"/>
    <col min="14851" max="14851" width="11.81640625" customWidth="1"/>
    <col min="14852" max="14852" width="21.08984375" bestFit="1" customWidth="1"/>
    <col min="14853" max="14853" width="14.36328125" bestFit="1" customWidth="1"/>
    <col min="14854" max="14854" width="14.90625" bestFit="1" customWidth="1"/>
    <col min="14855" max="14855" width="11.1796875" bestFit="1" customWidth="1"/>
    <col min="14856" max="14856" width="17.54296875" bestFit="1" customWidth="1"/>
    <col min="14857" max="14859" width="17.54296875" customWidth="1"/>
    <col min="14860" max="14860" width="8.54296875" bestFit="1" customWidth="1"/>
    <col min="14861" max="14861" width="8.54296875" customWidth="1"/>
    <col min="15105" max="15105" width="30.6328125" customWidth="1"/>
    <col min="15106" max="15106" width="11.81640625" bestFit="1" customWidth="1"/>
    <col min="15107" max="15107" width="11.81640625" customWidth="1"/>
    <col min="15108" max="15108" width="21.08984375" bestFit="1" customWidth="1"/>
    <col min="15109" max="15109" width="14.36328125" bestFit="1" customWidth="1"/>
    <col min="15110" max="15110" width="14.90625" bestFit="1" customWidth="1"/>
    <col min="15111" max="15111" width="11.1796875" bestFit="1" customWidth="1"/>
    <col min="15112" max="15112" width="17.54296875" bestFit="1" customWidth="1"/>
    <col min="15113" max="15115" width="17.54296875" customWidth="1"/>
    <col min="15116" max="15116" width="8.54296875" bestFit="1" customWidth="1"/>
    <col min="15117" max="15117" width="8.54296875" customWidth="1"/>
    <col min="15361" max="15361" width="30.6328125" customWidth="1"/>
    <col min="15362" max="15362" width="11.81640625" bestFit="1" customWidth="1"/>
    <col min="15363" max="15363" width="11.81640625" customWidth="1"/>
    <col min="15364" max="15364" width="21.08984375" bestFit="1" customWidth="1"/>
    <col min="15365" max="15365" width="14.36328125" bestFit="1" customWidth="1"/>
    <col min="15366" max="15366" width="14.90625" bestFit="1" customWidth="1"/>
    <col min="15367" max="15367" width="11.1796875" bestFit="1" customWidth="1"/>
    <col min="15368" max="15368" width="17.54296875" bestFit="1" customWidth="1"/>
    <col min="15369" max="15371" width="17.54296875" customWidth="1"/>
    <col min="15372" max="15372" width="8.54296875" bestFit="1" customWidth="1"/>
    <col min="15373" max="15373" width="8.54296875" customWidth="1"/>
    <col min="15617" max="15617" width="30.6328125" customWidth="1"/>
    <col min="15618" max="15618" width="11.81640625" bestFit="1" customWidth="1"/>
    <col min="15619" max="15619" width="11.81640625" customWidth="1"/>
    <col min="15620" max="15620" width="21.08984375" bestFit="1" customWidth="1"/>
    <col min="15621" max="15621" width="14.36328125" bestFit="1" customWidth="1"/>
    <col min="15622" max="15622" width="14.90625" bestFit="1" customWidth="1"/>
    <col min="15623" max="15623" width="11.1796875" bestFit="1" customWidth="1"/>
    <col min="15624" max="15624" width="17.54296875" bestFit="1" customWidth="1"/>
    <col min="15625" max="15627" width="17.54296875" customWidth="1"/>
    <col min="15628" max="15628" width="8.54296875" bestFit="1" customWidth="1"/>
    <col min="15629" max="15629" width="8.54296875" customWidth="1"/>
    <col min="15873" max="15873" width="30.6328125" customWidth="1"/>
    <col min="15874" max="15874" width="11.81640625" bestFit="1" customWidth="1"/>
    <col min="15875" max="15875" width="11.81640625" customWidth="1"/>
    <col min="15876" max="15876" width="21.08984375" bestFit="1" customWidth="1"/>
    <col min="15877" max="15877" width="14.36328125" bestFit="1" customWidth="1"/>
    <col min="15878" max="15878" width="14.90625" bestFit="1" customWidth="1"/>
    <col min="15879" max="15879" width="11.1796875" bestFit="1" customWidth="1"/>
    <col min="15880" max="15880" width="17.54296875" bestFit="1" customWidth="1"/>
    <col min="15881" max="15883" width="17.54296875" customWidth="1"/>
    <col min="15884" max="15884" width="8.54296875" bestFit="1" customWidth="1"/>
    <col min="15885" max="15885" width="8.54296875" customWidth="1"/>
    <col min="16129" max="16129" width="30.6328125" customWidth="1"/>
    <col min="16130" max="16130" width="11.81640625" bestFit="1" customWidth="1"/>
    <col min="16131" max="16131" width="11.81640625" customWidth="1"/>
    <col min="16132" max="16132" width="21.08984375" bestFit="1" customWidth="1"/>
    <col min="16133" max="16133" width="14.36328125" bestFit="1" customWidth="1"/>
    <col min="16134" max="16134" width="14.90625" bestFit="1" customWidth="1"/>
    <col min="16135" max="16135" width="11.1796875" bestFit="1" customWidth="1"/>
    <col min="16136" max="16136" width="17.54296875" bestFit="1" customWidth="1"/>
    <col min="16137" max="16139" width="17.54296875" customWidth="1"/>
    <col min="16140" max="16140" width="8.54296875" bestFit="1" customWidth="1"/>
    <col min="16141" max="16141" width="8.54296875" customWidth="1"/>
  </cols>
  <sheetData>
    <row r="1" spans="1:16" s="1" customFormat="1" ht="15" thickBot="1">
      <c r="A1" s="1" t="s">
        <v>0</v>
      </c>
      <c r="B1" s="2" t="s">
        <v>1</v>
      </c>
      <c r="C1" s="21" t="s">
        <v>30</v>
      </c>
      <c r="D1" s="1" t="s">
        <v>2</v>
      </c>
      <c r="E1" s="1" t="s">
        <v>336</v>
      </c>
      <c r="F1" s="1" t="s">
        <v>337</v>
      </c>
      <c r="G1" s="1" t="s">
        <v>193</v>
      </c>
      <c r="H1" s="1" t="s">
        <v>338</v>
      </c>
      <c r="I1" s="1" t="s">
        <v>339</v>
      </c>
      <c r="J1" s="1" t="s">
        <v>340</v>
      </c>
      <c r="K1" s="1" t="s">
        <v>341</v>
      </c>
      <c r="L1" s="1" t="s">
        <v>10</v>
      </c>
      <c r="N1" s="1" t="s">
        <v>11</v>
      </c>
      <c r="O1" s="1" t="s">
        <v>12</v>
      </c>
      <c r="P1" s="1" t="s">
        <v>13</v>
      </c>
    </row>
    <row r="2" spans="1:16">
      <c r="A2" t="s">
        <v>354</v>
      </c>
      <c r="C2" s="8" t="s">
        <v>132</v>
      </c>
      <c r="D2" t="s">
        <v>352</v>
      </c>
      <c r="E2" t="s">
        <v>344</v>
      </c>
      <c r="F2" t="s">
        <v>345</v>
      </c>
      <c r="G2" t="s">
        <v>346</v>
      </c>
      <c r="H2" t="s">
        <v>353</v>
      </c>
      <c r="I2" t="s">
        <v>348</v>
      </c>
      <c r="J2" t="s">
        <v>349</v>
      </c>
      <c r="K2" t="s">
        <v>348</v>
      </c>
      <c r="L2" t="s">
        <v>20</v>
      </c>
      <c r="N2" t="s">
        <v>21</v>
      </c>
    </row>
  </sheetData>
  <hyperlinks>
    <hyperlink ref="L2" r:id="rId1" display="test1@y.com" xr:uid="{BB241C0E-2EFD-46EE-9DD4-3DB5BDEE644C}"/>
  </hyperlinks>
  <pageMargins left="0.7" right="0.7" top="0.75" bottom="0.75" header="0.3" footer="0.3"/>
  <pageSetup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2211B-2309-4071-B89F-39CCF2A5B12D}">
  <sheetPr codeName="Sheet8"/>
  <dimension ref="A1:P2"/>
  <sheetViews>
    <sheetView workbookViewId="0">
      <selection activeCell="A2" sqref="A2"/>
    </sheetView>
  </sheetViews>
  <sheetFormatPr defaultColWidth="8.90625" defaultRowHeight="14.5"/>
  <cols>
    <col min="1" max="1" width="26.36328125" customWidth="1"/>
    <col min="3" max="3" width="11.81640625" customWidth="1"/>
    <col min="257" max="257" width="26.36328125" customWidth="1"/>
    <col min="259" max="259" width="11.81640625" customWidth="1"/>
    <col min="513" max="513" width="26.36328125" customWidth="1"/>
    <col min="515" max="515" width="11.81640625" customWidth="1"/>
    <col min="769" max="769" width="26.36328125" customWidth="1"/>
    <col min="771" max="771" width="11.81640625" customWidth="1"/>
    <col min="1025" max="1025" width="26.36328125" customWidth="1"/>
    <col min="1027" max="1027" width="11.81640625" customWidth="1"/>
    <col min="1281" max="1281" width="26.36328125" customWidth="1"/>
    <col min="1283" max="1283" width="11.81640625" customWidth="1"/>
    <col min="1537" max="1537" width="26.36328125" customWidth="1"/>
    <col min="1539" max="1539" width="11.81640625" customWidth="1"/>
    <col min="1793" max="1793" width="26.36328125" customWidth="1"/>
    <col min="1795" max="1795" width="11.81640625" customWidth="1"/>
    <col min="2049" max="2049" width="26.36328125" customWidth="1"/>
    <col min="2051" max="2051" width="11.81640625" customWidth="1"/>
    <col min="2305" max="2305" width="26.36328125" customWidth="1"/>
    <col min="2307" max="2307" width="11.81640625" customWidth="1"/>
    <col min="2561" max="2561" width="26.36328125" customWidth="1"/>
    <col min="2563" max="2563" width="11.81640625" customWidth="1"/>
    <col min="2817" max="2817" width="26.36328125" customWidth="1"/>
    <col min="2819" max="2819" width="11.81640625" customWidth="1"/>
    <col min="3073" max="3073" width="26.36328125" customWidth="1"/>
    <col min="3075" max="3075" width="11.81640625" customWidth="1"/>
    <col min="3329" max="3329" width="26.36328125" customWidth="1"/>
    <col min="3331" max="3331" width="11.81640625" customWidth="1"/>
    <col min="3585" max="3585" width="26.36328125" customWidth="1"/>
    <col min="3587" max="3587" width="11.81640625" customWidth="1"/>
    <col min="3841" max="3841" width="26.36328125" customWidth="1"/>
    <col min="3843" max="3843" width="11.81640625" customWidth="1"/>
    <col min="4097" max="4097" width="26.36328125" customWidth="1"/>
    <col min="4099" max="4099" width="11.81640625" customWidth="1"/>
    <col min="4353" max="4353" width="26.36328125" customWidth="1"/>
    <col min="4355" max="4355" width="11.81640625" customWidth="1"/>
    <col min="4609" max="4609" width="26.36328125" customWidth="1"/>
    <col min="4611" max="4611" width="11.81640625" customWidth="1"/>
    <col min="4865" max="4865" width="26.36328125" customWidth="1"/>
    <col min="4867" max="4867" width="11.81640625" customWidth="1"/>
    <col min="5121" max="5121" width="26.36328125" customWidth="1"/>
    <col min="5123" max="5123" width="11.81640625" customWidth="1"/>
    <col min="5377" max="5377" width="26.36328125" customWidth="1"/>
    <col min="5379" max="5379" width="11.81640625" customWidth="1"/>
    <col min="5633" max="5633" width="26.36328125" customWidth="1"/>
    <col min="5635" max="5635" width="11.81640625" customWidth="1"/>
    <col min="5889" max="5889" width="26.36328125" customWidth="1"/>
    <col min="5891" max="5891" width="11.81640625" customWidth="1"/>
    <col min="6145" max="6145" width="26.36328125" customWidth="1"/>
    <col min="6147" max="6147" width="11.81640625" customWidth="1"/>
    <col min="6401" max="6401" width="26.36328125" customWidth="1"/>
    <col min="6403" max="6403" width="11.81640625" customWidth="1"/>
    <col min="6657" max="6657" width="26.36328125" customWidth="1"/>
    <col min="6659" max="6659" width="11.81640625" customWidth="1"/>
    <col min="6913" max="6913" width="26.36328125" customWidth="1"/>
    <col min="6915" max="6915" width="11.81640625" customWidth="1"/>
    <col min="7169" max="7169" width="26.36328125" customWidth="1"/>
    <col min="7171" max="7171" width="11.81640625" customWidth="1"/>
    <col min="7425" max="7425" width="26.36328125" customWidth="1"/>
    <col min="7427" max="7427" width="11.81640625" customWidth="1"/>
    <col min="7681" max="7681" width="26.36328125" customWidth="1"/>
    <col min="7683" max="7683" width="11.81640625" customWidth="1"/>
    <col min="7937" max="7937" width="26.36328125" customWidth="1"/>
    <col min="7939" max="7939" width="11.81640625" customWidth="1"/>
    <col min="8193" max="8193" width="26.36328125" customWidth="1"/>
    <col min="8195" max="8195" width="11.81640625" customWidth="1"/>
    <col min="8449" max="8449" width="26.36328125" customWidth="1"/>
    <col min="8451" max="8451" width="11.81640625" customWidth="1"/>
    <col min="8705" max="8705" width="26.36328125" customWidth="1"/>
    <col min="8707" max="8707" width="11.81640625" customWidth="1"/>
    <col min="8961" max="8961" width="26.36328125" customWidth="1"/>
    <col min="8963" max="8963" width="11.81640625" customWidth="1"/>
    <col min="9217" max="9217" width="26.36328125" customWidth="1"/>
    <col min="9219" max="9219" width="11.81640625" customWidth="1"/>
    <col min="9473" max="9473" width="26.36328125" customWidth="1"/>
    <col min="9475" max="9475" width="11.81640625" customWidth="1"/>
    <col min="9729" max="9729" width="26.36328125" customWidth="1"/>
    <col min="9731" max="9731" width="11.81640625" customWidth="1"/>
    <col min="9985" max="9985" width="26.36328125" customWidth="1"/>
    <col min="9987" max="9987" width="11.81640625" customWidth="1"/>
    <col min="10241" max="10241" width="26.36328125" customWidth="1"/>
    <col min="10243" max="10243" width="11.81640625" customWidth="1"/>
    <col min="10497" max="10497" width="26.36328125" customWidth="1"/>
    <col min="10499" max="10499" width="11.81640625" customWidth="1"/>
    <col min="10753" max="10753" width="26.36328125" customWidth="1"/>
    <col min="10755" max="10755" width="11.81640625" customWidth="1"/>
    <col min="11009" max="11009" width="26.36328125" customWidth="1"/>
    <col min="11011" max="11011" width="11.81640625" customWidth="1"/>
    <col min="11265" max="11265" width="26.36328125" customWidth="1"/>
    <col min="11267" max="11267" width="11.81640625" customWidth="1"/>
    <col min="11521" max="11521" width="26.36328125" customWidth="1"/>
    <col min="11523" max="11523" width="11.81640625" customWidth="1"/>
    <col min="11777" max="11777" width="26.36328125" customWidth="1"/>
    <col min="11779" max="11779" width="11.81640625" customWidth="1"/>
    <col min="12033" max="12033" width="26.36328125" customWidth="1"/>
    <col min="12035" max="12035" width="11.81640625" customWidth="1"/>
    <col min="12289" max="12289" width="26.36328125" customWidth="1"/>
    <col min="12291" max="12291" width="11.81640625" customWidth="1"/>
    <col min="12545" max="12545" width="26.36328125" customWidth="1"/>
    <col min="12547" max="12547" width="11.81640625" customWidth="1"/>
    <col min="12801" max="12801" width="26.36328125" customWidth="1"/>
    <col min="12803" max="12803" width="11.81640625" customWidth="1"/>
    <col min="13057" max="13057" width="26.36328125" customWidth="1"/>
    <col min="13059" max="13059" width="11.81640625" customWidth="1"/>
    <col min="13313" max="13313" width="26.36328125" customWidth="1"/>
    <col min="13315" max="13315" width="11.81640625" customWidth="1"/>
    <col min="13569" max="13569" width="26.36328125" customWidth="1"/>
    <col min="13571" max="13571" width="11.81640625" customWidth="1"/>
    <col min="13825" max="13825" width="26.36328125" customWidth="1"/>
    <col min="13827" max="13827" width="11.81640625" customWidth="1"/>
    <col min="14081" max="14081" width="26.36328125" customWidth="1"/>
    <col min="14083" max="14083" width="11.81640625" customWidth="1"/>
    <col min="14337" max="14337" width="26.36328125" customWidth="1"/>
    <col min="14339" max="14339" width="11.81640625" customWidth="1"/>
    <col min="14593" max="14593" width="26.36328125" customWidth="1"/>
    <col min="14595" max="14595" width="11.81640625" customWidth="1"/>
    <col min="14849" max="14849" width="26.36328125" customWidth="1"/>
    <col min="14851" max="14851" width="11.81640625" customWidth="1"/>
    <col min="15105" max="15105" width="26.36328125" customWidth="1"/>
    <col min="15107" max="15107" width="11.81640625" customWidth="1"/>
    <col min="15361" max="15361" width="26.36328125" customWidth="1"/>
    <col min="15363" max="15363" width="11.81640625" customWidth="1"/>
    <col min="15617" max="15617" width="26.36328125" customWidth="1"/>
    <col min="15619" max="15619" width="11.81640625" customWidth="1"/>
    <col min="15873" max="15873" width="26.36328125" customWidth="1"/>
    <col min="15875" max="15875" width="11.81640625" customWidth="1"/>
    <col min="16129" max="16129" width="26.36328125" customWidth="1"/>
    <col min="16131" max="16131" width="11.81640625" customWidth="1"/>
  </cols>
  <sheetData>
    <row r="1" spans="1:16" s="1" customFormat="1" ht="15" thickBot="1">
      <c r="A1" s="1" t="s">
        <v>0</v>
      </c>
      <c r="B1" s="2" t="s">
        <v>1</v>
      </c>
      <c r="C1" s="21" t="s">
        <v>30</v>
      </c>
      <c r="D1" s="1" t="s">
        <v>2</v>
      </c>
      <c r="E1" s="1" t="s">
        <v>336</v>
      </c>
      <c r="F1" s="1" t="s">
        <v>337</v>
      </c>
      <c r="G1" s="1" t="s">
        <v>193</v>
      </c>
      <c r="H1" s="1" t="s">
        <v>338</v>
      </c>
      <c r="I1" s="1" t="s">
        <v>339</v>
      </c>
      <c r="J1" s="1" t="s">
        <v>340</v>
      </c>
      <c r="K1" s="1" t="s">
        <v>341</v>
      </c>
      <c r="L1" s="1" t="s">
        <v>10</v>
      </c>
      <c r="N1" s="1" t="s">
        <v>11</v>
      </c>
      <c r="O1" s="1" t="s">
        <v>12</v>
      </c>
      <c r="P1" s="1" t="s">
        <v>13</v>
      </c>
    </row>
    <row r="2" spans="1:16">
      <c r="A2" t="s">
        <v>351</v>
      </c>
      <c r="C2" s="8" t="s">
        <v>132</v>
      </c>
      <c r="D2" t="s">
        <v>352</v>
      </c>
      <c r="E2" t="s">
        <v>344</v>
      </c>
      <c r="F2" t="s">
        <v>345</v>
      </c>
      <c r="G2" t="s">
        <v>346</v>
      </c>
      <c r="H2" t="s">
        <v>353</v>
      </c>
      <c r="I2" t="s">
        <v>348</v>
      </c>
      <c r="J2" t="s">
        <v>349</v>
      </c>
      <c r="K2" t="s">
        <v>249</v>
      </c>
      <c r="L2" t="s">
        <v>20</v>
      </c>
      <c r="N2" t="s">
        <v>21</v>
      </c>
    </row>
  </sheetData>
  <hyperlinks>
    <hyperlink ref="L2" r:id="rId1" display="test1@y.com" xr:uid="{21CC466E-F131-4915-BA54-E8C5C6E0DF04}"/>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AB1D8-DE88-45CC-A66C-76F7227A26EE}">
  <sheetPr codeName="Sheet9"/>
  <dimension ref="A1:P2"/>
  <sheetViews>
    <sheetView workbookViewId="0">
      <selection activeCell="A2" sqref="A2"/>
    </sheetView>
  </sheetViews>
  <sheetFormatPr defaultColWidth="8.90625" defaultRowHeight="14.5"/>
  <cols>
    <col min="1" max="1" width="28.1796875" customWidth="1"/>
    <col min="3" max="3" width="23.81640625" bestFit="1" customWidth="1"/>
    <col min="4" max="4" width="11.81640625" customWidth="1"/>
    <col min="7" max="7" width="10.81640625" bestFit="1" customWidth="1"/>
    <col min="8" max="8" width="19.1796875" bestFit="1" customWidth="1"/>
    <col min="10" max="10" width="31.453125" bestFit="1" customWidth="1"/>
    <col min="11" max="11" width="14.1796875" bestFit="1" customWidth="1"/>
    <col min="12" max="12" width="10.1796875" bestFit="1" customWidth="1"/>
    <col min="257" max="257" width="28.1796875" customWidth="1"/>
    <col min="259" max="259" width="23.81640625" bestFit="1" customWidth="1"/>
    <col min="260" max="260" width="11.81640625" customWidth="1"/>
    <col min="263" max="263" width="10.81640625" bestFit="1" customWidth="1"/>
    <col min="264" max="264" width="19.1796875" bestFit="1" customWidth="1"/>
    <col min="266" max="266" width="31.453125" bestFit="1" customWidth="1"/>
    <col min="267" max="267" width="14.1796875" bestFit="1" customWidth="1"/>
    <col min="268" max="268" width="10.1796875" bestFit="1" customWidth="1"/>
    <col min="513" max="513" width="28.1796875" customWidth="1"/>
    <col min="515" max="515" width="23.81640625" bestFit="1" customWidth="1"/>
    <col min="516" max="516" width="11.81640625" customWidth="1"/>
    <col min="519" max="519" width="10.81640625" bestFit="1" customWidth="1"/>
    <col min="520" max="520" width="19.1796875" bestFit="1" customWidth="1"/>
    <col min="522" max="522" width="31.453125" bestFit="1" customWidth="1"/>
    <col min="523" max="523" width="14.1796875" bestFit="1" customWidth="1"/>
    <col min="524" max="524" width="10.1796875" bestFit="1" customWidth="1"/>
    <col min="769" max="769" width="28.1796875" customWidth="1"/>
    <col min="771" max="771" width="23.81640625" bestFit="1" customWidth="1"/>
    <col min="772" max="772" width="11.81640625" customWidth="1"/>
    <col min="775" max="775" width="10.81640625" bestFit="1" customWidth="1"/>
    <col min="776" max="776" width="19.1796875" bestFit="1" customWidth="1"/>
    <col min="778" max="778" width="31.453125" bestFit="1" customWidth="1"/>
    <col min="779" max="779" width="14.1796875" bestFit="1" customWidth="1"/>
    <col min="780" max="780" width="10.1796875" bestFit="1" customWidth="1"/>
    <col min="1025" max="1025" width="28.1796875" customWidth="1"/>
    <col min="1027" max="1027" width="23.81640625" bestFit="1" customWidth="1"/>
    <col min="1028" max="1028" width="11.81640625" customWidth="1"/>
    <col min="1031" max="1031" width="10.81640625" bestFit="1" customWidth="1"/>
    <col min="1032" max="1032" width="19.1796875" bestFit="1" customWidth="1"/>
    <col min="1034" max="1034" width="31.453125" bestFit="1" customWidth="1"/>
    <col min="1035" max="1035" width="14.1796875" bestFit="1" customWidth="1"/>
    <col min="1036" max="1036" width="10.1796875" bestFit="1" customWidth="1"/>
    <col min="1281" max="1281" width="28.1796875" customWidth="1"/>
    <col min="1283" max="1283" width="23.81640625" bestFit="1" customWidth="1"/>
    <col min="1284" max="1284" width="11.81640625" customWidth="1"/>
    <col min="1287" max="1287" width="10.81640625" bestFit="1" customWidth="1"/>
    <col min="1288" max="1288" width="19.1796875" bestFit="1" customWidth="1"/>
    <col min="1290" max="1290" width="31.453125" bestFit="1" customWidth="1"/>
    <col min="1291" max="1291" width="14.1796875" bestFit="1" customWidth="1"/>
    <col min="1292" max="1292" width="10.1796875" bestFit="1" customWidth="1"/>
    <col min="1537" max="1537" width="28.1796875" customWidth="1"/>
    <col min="1539" max="1539" width="23.81640625" bestFit="1" customWidth="1"/>
    <col min="1540" max="1540" width="11.81640625" customWidth="1"/>
    <col min="1543" max="1543" width="10.81640625" bestFit="1" customWidth="1"/>
    <col min="1544" max="1544" width="19.1796875" bestFit="1" customWidth="1"/>
    <col min="1546" max="1546" width="31.453125" bestFit="1" customWidth="1"/>
    <col min="1547" max="1547" width="14.1796875" bestFit="1" customWidth="1"/>
    <col min="1548" max="1548" width="10.1796875" bestFit="1" customWidth="1"/>
    <col min="1793" max="1793" width="28.1796875" customWidth="1"/>
    <col min="1795" max="1795" width="23.81640625" bestFit="1" customWidth="1"/>
    <col min="1796" max="1796" width="11.81640625" customWidth="1"/>
    <col min="1799" max="1799" width="10.81640625" bestFit="1" customWidth="1"/>
    <col min="1800" max="1800" width="19.1796875" bestFit="1" customWidth="1"/>
    <col min="1802" max="1802" width="31.453125" bestFit="1" customWidth="1"/>
    <col min="1803" max="1803" width="14.1796875" bestFit="1" customWidth="1"/>
    <col min="1804" max="1804" width="10.1796875" bestFit="1" customWidth="1"/>
    <col min="2049" max="2049" width="28.1796875" customWidth="1"/>
    <col min="2051" max="2051" width="23.81640625" bestFit="1" customWidth="1"/>
    <col min="2052" max="2052" width="11.81640625" customWidth="1"/>
    <col min="2055" max="2055" width="10.81640625" bestFit="1" customWidth="1"/>
    <col min="2056" max="2056" width="19.1796875" bestFit="1" customWidth="1"/>
    <col min="2058" max="2058" width="31.453125" bestFit="1" customWidth="1"/>
    <col min="2059" max="2059" width="14.1796875" bestFit="1" customWidth="1"/>
    <col min="2060" max="2060" width="10.1796875" bestFit="1" customWidth="1"/>
    <col min="2305" max="2305" width="28.1796875" customWidth="1"/>
    <col min="2307" max="2307" width="23.81640625" bestFit="1" customWidth="1"/>
    <col min="2308" max="2308" width="11.81640625" customWidth="1"/>
    <col min="2311" max="2311" width="10.81640625" bestFit="1" customWidth="1"/>
    <col min="2312" max="2312" width="19.1796875" bestFit="1" customWidth="1"/>
    <col min="2314" max="2314" width="31.453125" bestFit="1" customWidth="1"/>
    <col min="2315" max="2315" width="14.1796875" bestFit="1" customWidth="1"/>
    <col min="2316" max="2316" width="10.1796875" bestFit="1" customWidth="1"/>
    <col min="2561" max="2561" width="28.1796875" customWidth="1"/>
    <col min="2563" max="2563" width="23.81640625" bestFit="1" customWidth="1"/>
    <col min="2564" max="2564" width="11.81640625" customWidth="1"/>
    <col min="2567" max="2567" width="10.81640625" bestFit="1" customWidth="1"/>
    <col min="2568" max="2568" width="19.1796875" bestFit="1" customWidth="1"/>
    <col min="2570" max="2570" width="31.453125" bestFit="1" customWidth="1"/>
    <col min="2571" max="2571" width="14.1796875" bestFit="1" customWidth="1"/>
    <col min="2572" max="2572" width="10.1796875" bestFit="1" customWidth="1"/>
    <col min="2817" max="2817" width="28.1796875" customWidth="1"/>
    <col min="2819" max="2819" width="23.81640625" bestFit="1" customWidth="1"/>
    <col min="2820" max="2820" width="11.81640625" customWidth="1"/>
    <col min="2823" max="2823" width="10.81640625" bestFit="1" customWidth="1"/>
    <col min="2824" max="2824" width="19.1796875" bestFit="1" customWidth="1"/>
    <col min="2826" max="2826" width="31.453125" bestFit="1" customWidth="1"/>
    <col min="2827" max="2827" width="14.1796875" bestFit="1" customWidth="1"/>
    <col min="2828" max="2828" width="10.1796875" bestFit="1" customWidth="1"/>
    <col min="3073" max="3073" width="28.1796875" customWidth="1"/>
    <col min="3075" max="3075" width="23.81640625" bestFit="1" customWidth="1"/>
    <col min="3076" max="3076" width="11.81640625" customWidth="1"/>
    <col min="3079" max="3079" width="10.81640625" bestFit="1" customWidth="1"/>
    <col min="3080" max="3080" width="19.1796875" bestFit="1" customWidth="1"/>
    <col min="3082" max="3082" width="31.453125" bestFit="1" customWidth="1"/>
    <col min="3083" max="3083" width="14.1796875" bestFit="1" customWidth="1"/>
    <col min="3084" max="3084" width="10.1796875" bestFit="1" customWidth="1"/>
    <col min="3329" max="3329" width="28.1796875" customWidth="1"/>
    <col min="3331" max="3331" width="23.81640625" bestFit="1" customWidth="1"/>
    <col min="3332" max="3332" width="11.81640625" customWidth="1"/>
    <col min="3335" max="3335" width="10.81640625" bestFit="1" customWidth="1"/>
    <col min="3336" max="3336" width="19.1796875" bestFit="1" customWidth="1"/>
    <col min="3338" max="3338" width="31.453125" bestFit="1" customWidth="1"/>
    <col min="3339" max="3339" width="14.1796875" bestFit="1" customWidth="1"/>
    <col min="3340" max="3340" width="10.1796875" bestFit="1" customWidth="1"/>
    <col min="3585" max="3585" width="28.1796875" customWidth="1"/>
    <col min="3587" max="3587" width="23.81640625" bestFit="1" customWidth="1"/>
    <col min="3588" max="3588" width="11.81640625" customWidth="1"/>
    <col min="3591" max="3591" width="10.81640625" bestFit="1" customWidth="1"/>
    <col min="3592" max="3592" width="19.1796875" bestFit="1" customWidth="1"/>
    <col min="3594" max="3594" width="31.453125" bestFit="1" customWidth="1"/>
    <col min="3595" max="3595" width="14.1796875" bestFit="1" customWidth="1"/>
    <col min="3596" max="3596" width="10.1796875" bestFit="1" customWidth="1"/>
    <col min="3841" max="3841" width="28.1796875" customWidth="1"/>
    <col min="3843" max="3843" width="23.81640625" bestFit="1" customWidth="1"/>
    <col min="3844" max="3844" width="11.81640625" customWidth="1"/>
    <col min="3847" max="3847" width="10.81640625" bestFit="1" customWidth="1"/>
    <col min="3848" max="3848" width="19.1796875" bestFit="1" customWidth="1"/>
    <col min="3850" max="3850" width="31.453125" bestFit="1" customWidth="1"/>
    <col min="3851" max="3851" width="14.1796875" bestFit="1" customWidth="1"/>
    <col min="3852" max="3852" width="10.1796875" bestFit="1" customWidth="1"/>
    <col min="4097" max="4097" width="28.1796875" customWidth="1"/>
    <col min="4099" max="4099" width="23.81640625" bestFit="1" customWidth="1"/>
    <col min="4100" max="4100" width="11.81640625" customWidth="1"/>
    <col min="4103" max="4103" width="10.81640625" bestFit="1" customWidth="1"/>
    <col min="4104" max="4104" width="19.1796875" bestFit="1" customWidth="1"/>
    <col min="4106" max="4106" width="31.453125" bestFit="1" customWidth="1"/>
    <col min="4107" max="4107" width="14.1796875" bestFit="1" customWidth="1"/>
    <col min="4108" max="4108" width="10.1796875" bestFit="1" customWidth="1"/>
    <col min="4353" max="4353" width="28.1796875" customWidth="1"/>
    <col min="4355" max="4355" width="23.81640625" bestFit="1" customWidth="1"/>
    <col min="4356" max="4356" width="11.81640625" customWidth="1"/>
    <col min="4359" max="4359" width="10.81640625" bestFit="1" customWidth="1"/>
    <col min="4360" max="4360" width="19.1796875" bestFit="1" customWidth="1"/>
    <col min="4362" max="4362" width="31.453125" bestFit="1" customWidth="1"/>
    <col min="4363" max="4363" width="14.1796875" bestFit="1" customWidth="1"/>
    <col min="4364" max="4364" width="10.1796875" bestFit="1" customWidth="1"/>
    <col min="4609" max="4609" width="28.1796875" customWidth="1"/>
    <col min="4611" max="4611" width="23.81640625" bestFit="1" customWidth="1"/>
    <col min="4612" max="4612" width="11.81640625" customWidth="1"/>
    <col min="4615" max="4615" width="10.81640625" bestFit="1" customWidth="1"/>
    <col min="4616" max="4616" width="19.1796875" bestFit="1" customWidth="1"/>
    <col min="4618" max="4618" width="31.453125" bestFit="1" customWidth="1"/>
    <col min="4619" max="4619" width="14.1796875" bestFit="1" customWidth="1"/>
    <col min="4620" max="4620" width="10.1796875" bestFit="1" customWidth="1"/>
    <col min="4865" max="4865" width="28.1796875" customWidth="1"/>
    <col min="4867" max="4867" width="23.81640625" bestFit="1" customWidth="1"/>
    <col min="4868" max="4868" width="11.81640625" customWidth="1"/>
    <col min="4871" max="4871" width="10.81640625" bestFit="1" customWidth="1"/>
    <col min="4872" max="4872" width="19.1796875" bestFit="1" customWidth="1"/>
    <col min="4874" max="4874" width="31.453125" bestFit="1" customWidth="1"/>
    <col min="4875" max="4875" width="14.1796875" bestFit="1" customWidth="1"/>
    <col min="4876" max="4876" width="10.1796875" bestFit="1" customWidth="1"/>
    <col min="5121" max="5121" width="28.1796875" customWidth="1"/>
    <col min="5123" max="5123" width="23.81640625" bestFit="1" customWidth="1"/>
    <col min="5124" max="5124" width="11.81640625" customWidth="1"/>
    <col min="5127" max="5127" width="10.81640625" bestFit="1" customWidth="1"/>
    <col min="5128" max="5128" width="19.1796875" bestFit="1" customWidth="1"/>
    <col min="5130" max="5130" width="31.453125" bestFit="1" customWidth="1"/>
    <col min="5131" max="5131" width="14.1796875" bestFit="1" customWidth="1"/>
    <col min="5132" max="5132" width="10.1796875" bestFit="1" customWidth="1"/>
    <col min="5377" max="5377" width="28.1796875" customWidth="1"/>
    <col min="5379" max="5379" width="23.81640625" bestFit="1" customWidth="1"/>
    <col min="5380" max="5380" width="11.81640625" customWidth="1"/>
    <col min="5383" max="5383" width="10.81640625" bestFit="1" customWidth="1"/>
    <col min="5384" max="5384" width="19.1796875" bestFit="1" customWidth="1"/>
    <col min="5386" max="5386" width="31.453125" bestFit="1" customWidth="1"/>
    <col min="5387" max="5387" width="14.1796875" bestFit="1" customWidth="1"/>
    <col min="5388" max="5388" width="10.1796875" bestFit="1" customWidth="1"/>
    <col min="5633" max="5633" width="28.1796875" customWidth="1"/>
    <col min="5635" max="5635" width="23.81640625" bestFit="1" customWidth="1"/>
    <col min="5636" max="5636" width="11.81640625" customWidth="1"/>
    <col min="5639" max="5639" width="10.81640625" bestFit="1" customWidth="1"/>
    <col min="5640" max="5640" width="19.1796875" bestFit="1" customWidth="1"/>
    <col min="5642" max="5642" width="31.453125" bestFit="1" customWidth="1"/>
    <col min="5643" max="5643" width="14.1796875" bestFit="1" customWidth="1"/>
    <col min="5644" max="5644" width="10.1796875" bestFit="1" customWidth="1"/>
    <col min="5889" max="5889" width="28.1796875" customWidth="1"/>
    <col min="5891" max="5891" width="23.81640625" bestFit="1" customWidth="1"/>
    <col min="5892" max="5892" width="11.81640625" customWidth="1"/>
    <col min="5895" max="5895" width="10.81640625" bestFit="1" customWidth="1"/>
    <col min="5896" max="5896" width="19.1796875" bestFit="1" customWidth="1"/>
    <col min="5898" max="5898" width="31.453125" bestFit="1" customWidth="1"/>
    <col min="5899" max="5899" width="14.1796875" bestFit="1" customWidth="1"/>
    <col min="5900" max="5900" width="10.1796875" bestFit="1" customWidth="1"/>
    <col min="6145" max="6145" width="28.1796875" customWidth="1"/>
    <col min="6147" max="6147" width="23.81640625" bestFit="1" customWidth="1"/>
    <col min="6148" max="6148" width="11.81640625" customWidth="1"/>
    <col min="6151" max="6151" width="10.81640625" bestFit="1" customWidth="1"/>
    <col min="6152" max="6152" width="19.1796875" bestFit="1" customWidth="1"/>
    <col min="6154" max="6154" width="31.453125" bestFit="1" customWidth="1"/>
    <col min="6155" max="6155" width="14.1796875" bestFit="1" customWidth="1"/>
    <col min="6156" max="6156" width="10.1796875" bestFit="1" customWidth="1"/>
    <col min="6401" max="6401" width="28.1796875" customWidth="1"/>
    <col min="6403" max="6403" width="23.81640625" bestFit="1" customWidth="1"/>
    <col min="6404" max="6404" width="11.81640625" customWidth="1"/>
    <col min="6407" max="6407" width="10.81640625" bestFit="1" customWidth="1"/>
    <col min="6408" max="6408" width="19.1796875" bestFit="1" customWidth="1"/>
    <col min="6410" max="6410" width="31.453125" bestFit="1" customWidth="1"/>
    <col min="6411" max="6411" width="14.1796875" bestFit="1" customWidth="1"/>
    <col min="6412" max="6412" width="10.1796875" bestFit="1" customWidth="1"/>
    <col min="6657" max="6657" width="28.1796875" customWidth="1"/>
    <col min="6659" max="6659" width="23.81640625" bestFit="1" customWidth="1"/>
    <col min="6660" max="6660" width="11.81640625" customWidth="1"/>
    <col min="6663" max="6663" width="10.81640625" bestFit="1" customWidth="1"/>
    <col min="6664" max="6664" width="19.1796875" bestFit="1" customWidth="1"/>
    <col min="6666" max="6666" width="31.453125" bestFit="1" customWidth="1"/>
    <col min="6667" max="6667" width="14.1796875" bestFit="1" customWidth="1"/>
    <col min="6668" max="6668" width="10.1796875" bestFit="1" customWidth="1"/>
    <col min="6913" max="6913" width="28.1796875" customWidth="1"/>
    <col min="6915" max="6915" width="23.81640625" bestFit="1" customWidth="1"/>
    <col min="6916" max="6916" width="11.81640625" customWidth="1"/>
    <col min="6919" max="6919" width="10.81640625" bestFit="1" customWidth="1"/>
    <col min="6920" max="6920" width="19.1796875" bestFit="1" customWidth="1"/>
    <col min="6922" max="6922" width="31.453125" bestFit="1" customWidth="1"/>
    <col min="6923" max="6923" width="14.1796875" bestFit="1" customWidth="1"/>
    <col min="6924" max="6924" width="10.1796875" bestFit="1" customWidth="1"/>
    <col min="7169" max="7169" width="28.1796875" customWidth="1"/>
    <col min="7171" max="7171" width="23.81640625" bestFit="1" customWidth="1"/>
    <col min="7172" max="7172" width="11.81640625" customWidth="1"/>
    <col min="7175" max="7175" width="10.81640625" bestFit="1" customWidth="1"/>
    <col min="7176" max="7176" width="19.1796875" bestFit="1" customWidth="1"/>
    <col min="7178" max="7178" width="31.453125" bestFit="1" customWidth="1"/>
    <col min="7179" max="7179" width="14.1796875" bestFit="1" customWidth="1"/>
    <col min="7180" max="7180" width="10.1796875" bestFit="1" customWidth="1"/>
    <col min="7425" max="7425" width="28.1796875" customWidth="1"/>
    <col min="7427" max="7427" width="23.81640625" bestFit="1" customWidth="1"/>
    <col min="7428" max="7428" width="11.81640625" customWidth="1"/>
    <col min="7431" max="7431" width="10.81640625" bestFit="1" customWidth="1"/>
    <col min="7432" max="7432" width="19.1796875" bestFit="1" customWidth="1"/>
    <col min="7434" max="7434" width="31.453125" bestFit="1" customWidth="1"/>
    <col min="7435" max="7435" width="14.1796875" bestFit="1" customWidth="1"/>
    <col min="7436" max="7436" width="10.1796875" bestFit="1" customWidth="1"/>
    <col min="7681" max="7681" width="28.1796875" customWidth="1"/>
    <col min="7683" max="7683" width="23.81640625" bestFit="1" customWidth="1"/>
    <col min="7684" max="7684" width="11.81640625" customWidth="1"/>
    <col min="7687" max="7687" width="10.81640625" bestFit="1" customWidth="1"/>
    <col min="7688" max="7688" width="19.1796875" bestFit="1" customWidth="1"/>
    <col min="7690" max="7690" width="31.453125" bestFit="1" customWidth="1"/>
    <col min="7691" max="7691" width="14.1796875" bestFit="1" customWidth="1"/>
    <col min="7692" max="7692" width="10.1796875" bestFit="1" customWidth="1"/>
    <col min="7937" max="7937" width="28.1796875" customWidth="1"/>
    <col min="7939" max="7939" width="23.81640625" bestFit="1" customWidth="1"/>
    <col min="7940" max="7940" width="11.81640625" customWidth="1"/>
    <col min="7943" max="7943" width="10.81640625" bestFit="1" customWidth="1"/>
    <col min="7944" max="7944" width="19.1796875" bestFit="1" customWidth="1"/>
    <col min="7946" max="7946" width="31.453125" bestFit="1" customWidth="1"/>
    <col min="7947" max="7947" width="14.1796875" bestFit="1" customWidth="1"/>
    <col min="7948" max="7948" width="10.1796875" bestFit="1" customWidth="1"/>
    <col min="8193" max="8193" width="28.1796875" customWidth="1"/>
    <col min="8195" max="8195" width="23.81640625" bestFit="1" customWidth="1"/>
    <col min="8196" max="8196" width="11.81640625" customWidth="1"/>
    <col min="8199" max="8199" width="10.81640625" bestFit="1" customWidth="1"/>
    <col min="8200" max="8200" width="19.1796875" bestFit="1" customWidth="1"/>
    <col min="8202" max="8202" width="31.453125" bestFit="1" customWidth="1"/>
    <col min="8203" max="8203" width="14.1796875" bestFit="1" customWidth="1"/>
    <col min="8204" max="8204" width="10.1796875" bestFit="1" customWidth="1"/>
    <col min="8449" max="8449" width="28.1796875" customWidth="1"/>
    <col min="8451" max="8451" width="23.81640625" bestFit="1" customWidth="1"/>
    <col min="8452" max="8452" width="11.81640625" customWidth="1"/>
    <col min="8455" max="8455" width="10.81640625" bestFit="1" customWidth="1"/>
    <col min="8456" max="8456" width="19.1796875" bestFit="1" customWidth="1"/>
    <col min="8458" max="8458" width="31.453125" bestFit="1" customWidth="1"/>
    <col min="8459" max="8459" width="14.1796875" bestFit="1" customWidth="1"/>
    <col min="8460" max="8460" width="10.1796875" bestFit="1" customWidth="1"/>
    <col min="8705" max="8705" width="28.1796875" customWidth="1"/>
    <col min="8707" max="8707" width="23.81640625" bestFit="1" customWidth="1"/>
    <col min="8708" max="8708" width="11.81640625" customWidth="1"/>
    <col min="8711" max="8711" width="10.81640625" bestFit="1" customWidth="1"/>
    <col min="8712" max="8712" width="19.1796875" bestFit="1" customWidth="1"/>
    <col min="8714" max="8714" width="31.453125" bestFit="1" customWidth="1"/>
    <col min="8715" max="8715" width="14.1796875" bestFit="1" customWidth="1"/>
    <col min="8716" max="8716" width="10.1796875" bestFit="1" customWidth="1"/>
    <col min="8961" max="8961" width="28.1796875" customWidth="1"/>
    <col min="8963" max="8963" width="23.81640625" bestFit="1" customWidth="1"/>
    <col min="8964" max="8964" width="11.81640625" customWidth="1"/>
    <col min="8967" max="8967" width="10.81640625" bestFit="1" customWidth="1"/>
    <col min="8968" max="8968" width="19.1796875" bestFit="1" customWidth="1"/>
    <col min="8970" max="8970" width="31.453125" bestFit="1" customWidth="1"/>
    <col min="8971" max="8971" width="14.1796875" bestFit="1" customWidth="1"/>
    <col min="8972" max="8972" width="10.1796875" bestFit="1" customWidth="1"/>
    <col min="9217" max="9217" width="28.1796875" customWidth="1"/>
    <col min="9219" max="9219" width="23.81640625" bestFit="1" customWidth="1"/>
    <col min="9220" max="9220" width="11.81640625" customWidth="1"/>
    <col min="9223" max="9223" width="10.81640625" bestFit="1" customWidth="1"/>
    <col min="9224" max="9224" width="19.1796875" bestFit="1" customWidth="1"/>
    <col min="9226" max="9226" width="31.453125" bestFit="1" customWidth="1"/>
    <col min="9227" max="9227" width="14.1796875" bestFit="1" customWidth="1"/>
    <col min="9228" max="9228" width="10.1796875" bestFit="1" customWidth="1"/>
    <col min="9473" max="9473" width="28.1796875" customWidth="1"/>
    <col min="9475" max="9475" width="23.81640625" bestFit="1" customWidth="1"/>
    <col min="9476" max="9476" width="11.81640625" customWidth="1"/>
    <col min="9479" max="9479" width="10.81640625" bestFit="1" customWidth="1"/>
    <col min="9480" max="9480" width="19.1796875" bestFit="1" customWidth="1"/>
    <col min="9482" max="9482" width="31.453125" bestFit="1" customWidth="1"/>
    <col min="9483" max="9483" width="14.1796875" bestFit="1" customWidth="1"/>
    <col min="9484" max="9484" width="10.1796875" bestFit="1" customWidth="1"/>
    <col min="9729" max="9729" width="28.1796875" customWidth="1"/>
    <col min="9731" max="9731" width="23.81640625" bestFit="1" customWidth="1"/>
    <col min="9732" max="9732" width="11.81640625" customWidth="1"/>
    <col min="9735" max="9735" width="10.81640625" bestFit="1" customWidth="1"/>
    <col min="9736" max="9736" width="19.1796875" bestFit="1" customWidth="1"/>
    <col min="9738" max="9738" width="31.453125" bestFit="1" customWidth="1"/>
    <col min="9739" max="9739" width="14.1796875" bestFit="1" customWidth="1"/>
    <col min="9740" max="9740" width="10.1796875" bestFit="1" customWidth="1"/>
    <col min="9985" max="9985" width="28.1796875" customWidth="1"/>
    <col min="9987" max="9987" width="23.81640625" bestFit="1" customWidth="1"/>
    <col min="9988" max="9988" width="11.81640625" customWidth="1"/>
    <col min="9991" max="9991" width="10.81640625" bestFit="1" customWidth="1"/>
    <col min="9992" max="9992" width="19.1796875" bestFit="1" customWidth="1"/>
    <col min="9994" max="9994" width="31.453125" bestFit="1" customWidth="1"/>
    <col min="9995" max="9995" width="14.1796875" bestFit="1" customWidth="1"/>
    <col min="9996" max="9996" width="10.1796875" bestFit="1" customWidth="1"/>
    <col min="10241" max="10241" width="28.1796875" customWidth="1"/>
    <col min="10243" max="10243" width="23.81640625" bestFit="1" customWidth="1"/>
    <col min="10244" max="10244" width="11.81640625" customWidth="1"/>
    <col min="10247" max="10247" width="10.81640625" bestFit="1" customWidth="1"/>
    <col min="10248" max="10248" width="19.1796875" bestFit="1" customWidth="1"/>
    <col min="10250" max="10250" width="31.453125" bestFit="1" customWidth="1"/>
    <col min="10251" max="10251" width="14.1796875" bestFit="1" customWidth="1"/>
    <col min="10252" max="10252" width="10.1796875" bestFit="1" customWidth="1"/>
    <col min="10497" max="10497" width="28.1796875" customWidth="1"/>
    <col min="10499" max="10499" width="23.81640625" bestFit="1" customWidth="1"/>
    <col min="10500" max="10500" width="11.81640625" customWidth="1"/>
    <col min="10503" max="10503" width="10.81640625" bestFit="1" customWidth="1"/>
    <col min="10504" max="10504" width="19.1796875" bestFit="1" customWidth="1"/>
    <col min="10506" max="10506" width="31.453125" bestFit="1" customWidth="1"/>
    <col min="10507" max="10507" width="14.1796875" bestFit="1" customWidth="1"/>
    <col min="10508" max="10508" width="10.1796875" bestFit="1" customWidth="1"/>
    <col min="10753" max="10753" width="28.1796875" customWidth="1"/>
    <col min="10755" max="10755" width="23.81640625" bestFit="1" customWidth="1"/>
    <col min="10756" max="10756" width="11.81640625" customWidth="1"/>
    <col min="10759" max="10759" width="10.81640625" bestFit="1" customWidth="1"/>
    <col min="10760" max="10760" width="19.1796875" bestFit="1" customWidth="1"/>
    <col min="10762" max="10762" width="31.453125" bestFit="1" customWidth="1"/>
    <col min="10763" max="10763" width="14.1796875" bestFit="1" customWidth="1"/>
    <col min="10764" max="10764" width="10.1796875" bestFit="1" customWidth="1"/>
    <col min="11009" max="11009" width="28.1796875" customWidth="1"/>
    <col min="11011" max="11011" width="23.81640625" bestFit="1" customWidth="1"/>
    <col min="11012" max="11012" width="11.81640625" customWidth="1"/>
    <col min="11015" max="11015" width="10.81640625" bestFit="1" customWidth="1"/>
    <col min="11016" max="11016" width="19.1796875" bestFit="1" customWidth="1"/>
    <col min="11018" max="11018" width="31.453125" bestFit="1" customWidth="1"/>
    <col min="11019" max="11019" width="14.1796875" bestFit="1" customWidth="1"/>
    <col min="11020" max="11020" width="10.1796875" bestFit="1" customWidth="1"/>
    <col min="11265" max="11265" width="28.1796875" customWidth="1"/>
    <col min="11267" max="11267" width="23.81640625" bestFit="1" customWidth="1"/>
    <col min="11268" max="11268" width="11.81640625" customWidth="1"/>
    <col min="11271" max="11271" width="10.81640625" bestFit="1" customWidth="1"/>
    <col min="11272" max="11272" width="19.1796875" bestFit="1" customWidth="1"/>
    <col min="11274" max="11274" width="31.453125" bestFit="1" customWidth="1"/>
    <col min="11275" max="11275" width="14.1796875" bestFit="1" customWidth="1"/>
    <col min="11276" max="11276" width="10.1796875" bestFit="1" customWidth="1"/>
    <col min="11521" max="11521" width="28.1796875" customWidth="1"/>
    <col min="11523" max="11523" width="23.81640625" bestFit="1" customWidth="1"/>
    <col min="11524" max="11524" width="11.81640625" customWidth="1"/>
    <col min="11527" max="11527" width="10.81640625" bestFit="1" customWidth="1"/>
    <col min="11528" max="11528" width="19.1796875" bestFit="1" customWidth="1"/>
    <col min="11530" max="11530" width="31.453125" bestFit="1" customWidth="1"/>
    <col min="11531" max="11531" width="14.1796875" bestFit="1" customWidth="1"/>
    <col min="11532" max="11532" width="10.1796875" bestFit="1" customWidth="1"/>
    <col min="11777" max="11777" width="28.1796875" customWidth="1"/>
    <col min="11779" max="11779" width="23.81640625" bestFit="1" customWidth="1"/>
    <col min="11780" max="11780" width="11.81640625" customWidth="1"/>
    <col min="11783" max="11783" width="10.81640625" bestFit="1" customWidth="1"/>
    <col min="11784" max="11784" width="19.1796875" bestFit="1" customWidth="1"/>
    <col min="11786" max="11786" width="31.453125" bestFit="1" customWidth="1"/>
    <col min="11787" max="11787" width="14.1796875" bestFit="1" customWidth="1"/>
    <col min="11788" max="11788" width="10.1796875" bestFit="1" customWidth="1"/>
    <col min="12033" max="12033" width="28.1796875" customWidth="1"/>
    <col min="12035" max="12035" width="23.81640625" bestFit="1" customWidth="1"/>
    <col min="12036" max="12036" width="11.81640625" customWidth="1"/>
    <col min="12039" max="12039" width="10.81640625" bestFit="1" customWidth="1"/>
    <col min="12040" max="12040" width="19.1796875" bestFit="1" customWidth="1"/>
    <col min="12042" max="12042" width="31.453125" bestFit="1" customWidth="1"/>
    <col min="12043" max="12043" width="14.1796875" bestFit="1" customWidth="1"/>
    <col min="12044" max="12044" width="10.1796875" bestFit="1" customWidth="1"/>
    <col min="12289" max="12289" width="28.1796875" customWidth="1"/>
    <col min="12291" max="12291" width="23.81640625" bestFit="1" customWidth="1"/>
    <col min="12292" max="12292" width="11.81640625" customWidth="1"/>
    <col min="12295" max="12295" width="10.81640625" bestFit="1" customWidth="1"/>
    <col min="12296" max="12296" width="19.1796875" bestFit="1" customWidth="1"/>
    <col min="12298" max="12298" width="31.453125" bestFit="1" customWidth="1"/>
    <col min="12299" max="12299" width="14.1796875" bestFit="1" customWidth="1"/>
    <col min="12300" max="12300" width="10.1796875" bestFit="1" customWidth="1"/>
    <col min="12545" max="12545" width="28.1796875" customWidth="1"/>
    <col min="12547" max="12547" width="23.81640625" bestFit="1" customWidth="1"/>
    <col min="12548" max="12548" width="11.81640625" customWidth="1"/>
    <col min="12551" max="12551" width="10.81640625" bestFit="1" customWidth="1"/>
    <col min="12552" max="12552" width="19.1796875" bestFit="1" customWidth="1"/>
    <col min="12554" max="12554" width="31.453125" bestFit="1" customWidth="1"/>
    <col min="12555" max="12555" width="14.1796875" bestFit="1" customWidth="1"/>
    <col min="12556" max="12556" width="10.1796875" bestFit="1" customWidth="1"/>
    <col min="12801" max="12801" width="28.1796875" customWidth="1"/>
    <col min="12803" max="12803" width="23.81640625" bestFit="1" customWidth="1"/>
    <col min="12804" max="12804" width="11.81640625" customWidth="1"/>
    <col min="12807" max="12807" width="10.81640625" bestFit="1" customWidth="1"/>
    <col min="12808" max="12808" width="19.1796875" bestFit="1" customWidth="1"/>
    <col min="12810" max="12810" width="31.453125" bestFit="1" customWidth="1"/>
    <col min="12811" max="12811" width="14.1796875" bestFit="1" customWidth="1"/>
    <col min="12812" max="12812" width="10.1796875" bestFit="1" customWidth="1"/>
    <col min="13057" max="13057" width="28.1796875" customWidth="1"/>
    <col min="13059" max="13059" width="23.81640625" bestFit="1" customWidth="1"/>
    <col min="13060" max="13060" width="11.81640625" customWidth="1"/>
    <col min="13063" max="13063" width="10.81640625" bestFit="1" customWidth="1"/>
    <col min="13064" max="13064" width="19.1796875" bestFit="1" customWidth="1"/>
    <col min="13066" max="13066" width="31.453125" bestFit="1" customWidth="1"/>
    <col min="13067" max="13067" width="14.1796875" bestFit="1" customWidth="1"/>
    <col min="13068" max="13068" width="10.1796875" bestFit="1" customWidth="1"/>
    <col min="13313" max="13313" width="28.1796875" customWidth="1"/>
    <col min="13315" max="13315" width="23.81640625" bestFit="1" customWidth="1"/>
    <col min="13316" max="13316" width="11.81640625" customWidth="1"/>
    <col min="13319" max="13319" width="10.81640625" bestFit="1" customWidth="1"/>
    <col min="13320" max="13320" width="19.1796875" bestFit="1" customWidth="1"/>
    <col min="13322" max="13322" width="31.453125" bestFit="1" customWidth="1"/>
    <col min="13323" max="13323" width="14.1796875" bestFit="1" customWidth="1"/>
    <col min="13324" max="13324" width="10.1796875" bestFit="1" customWidth="1"/>
    <col min="13569" max="13569" width="28.1796875" customWidth="1"/>
    <col min="13571" max="13571" width="23.81640625" bestFit="1" customWidth="1"/>
    <col min="13572" max="13572" width="11.81640625" customWidth="1"/>
    <col min="13575" max="13575" width="10.81640625" bestFit="1" customWidth="1"/>
    <col min="13576" max="13576" width="19.1796875" bestFit="1" customWidth="1"/>
    <col min="13578" max="13578" width="31.453125" bestFit="1" customWidth="1"/>
    <col min="13579" max="13579" width="14.1796875" bestFit="1" customWidth="1"/>
    <col min="13580" max="13580" width="10.1796875" bestFit="1" customWidth="1"/>
    <col min="13825" max="13825" width="28.1796875" customWidth="1"/>
    <col min="13827" max="13827" width="23.81640625" bestFit="1" customWidth="1"/>
    <col min="13828" max="13828" width="11.81640625" customWidth="1"/>
    <col min="13831" max="13831" width="10.81640625" bestFit="1" customWidth="1"/>
    <col min="13832" max="13832" width="19.1796875" bestFit="1" customWidth="1"/>
    <col min="13834" max="13834" width="31.453125" bestFit="1" customWidth="1"/>
    <col min="13835" max="13835" width="14.1796875" bestFit="1" customWidth="1"/>
    <col min="13836" max="13836" width="10.1796875" bestFit="1" customWidth="1"/>
    <col min="14081" max="14081" width="28.1796875" customWidth="1"/>
    <col min="14083" max="14083" width="23.81640625" bestFit="1" customWidth="1"/>
    <col min="14084" max="14084" width="11.81640625" customWidth="1"/>
    <col min="14087" max="14087" width="10.81640625" bestFit="1" customWidth="1"/>
    <col min="14088" max="14088" width="19.1796875" bestFit="1" customWidth="1"/>
    <col min="14090" max="14090" width="31.453125" bestFit="1" customWidth="1"/>
    <col min="14091" max="14091" width="14.1796875" bestFit="1" customWidth="1"/>
    <col min="14092" max="14092" width="10.1796875" bestFit="1" customWidth="1"/>
    <col min="14337" max="14337" width="28.1796875" customWidth="1"/>
    <col min="14339" max="14339" width="23.81640625" bestFit="1" customWidth="1"/>
    <col min="14340" max="14340" width="11.81640625" customWidth="1"/>
    <col min="14343" max="14343" width="10.81640625" bestFit="1" customWidth="1"/>
    <col min="14344" max="14344" width="19.1796875" bestFit="1" customWidth="1"/>
    <col min="14346" max="14346" width="31.453125" bestFit="1" customWidth="1"/>
    <col min="14347" max="14347" width="14.1796875" bestFit="1" customWidth="1"/>
    <col min="14348" max="14348" width="10.1796875" bestFit="1" customWidth="1"/>
    <col min="14593" max="14593" width="28.1796875" customWidth="1"/>
    <col min="14595" max="14595" width="23.81640625" bestFit="1" customWidth="1"/>
    <col min="14596" max="14596" width="11.81640625" customWidth="1"/>
    <col min="14599" max="14599" width="10.81640625" bestFit="1" customWidth="1"/>
    <col min="14600" max="14600" width="19.1796875" bestFit="1" customWidth="1"/>
    <col min="14602" max="14602" width="31.453125" bestFit="1" customWidth="1"/>
    <col min="14603" max="14603" width="14.1796875" bestFit="1" customWidth="1"/>
    <col min="14604" max="14604" width="10.1796875" bestFit="1" customWidth="1"/>
    <col min="14849" max="14849" width="28.1796875" customWidth="1"/>
    <col min="14851" max="14851" width="23.81640625" bestFit="1" customWidth="1"/>
    <col min="14852" max="14852" width="11.81640625" customWidth="1"/>
    <col min="14855" max="14855" width="10.81640625" bestFit="1" customWidth="1"/>
    <col min="14856" max="14856" width="19.1796875" bestFit="1" customWidth="1"/>
    <col min="14858" max="14858" width="31.453125" bestFit="1" customWidth="1"/>
    <col min="14859" max="14859" width="14.1796875" bestFit="1" customWidth="1"/>
    <col min="14860" max="14860" width="10.1796875" bestFit="1" customWidth="1"/>
    <col min="15105" max="15105" width="28.1796875" customWidth="1"/>
    <col min="15107" max="15107" width="23.81640625" bestFit="1" customWidth="1"/>
    <col min="15108" max="15108" width="11.81640625" customWidth="1"/>
    <col min="15111" max="15111" width="10.81640625" bestFit="1" customWidth="1"/>
    <col min="15112" max="15112" width="19.1796875" bestFit="1" customWidth="1"/>
    <col min="15114" max="15114" width="31.453125" bestFit="1" customWidth="1"/>
    <col min="15115" max="15115" width="14.1796875" bestFit="1" customWidth="1"/>
    <col min="15116" max="15116" width="10.1796875" bestFit="1" customWidth="1"/>
    <col min="15361" max="15361" width="28.1796875" customWidth="1"/>
    <col min="15363" max="15363" width="23.81640625" bestFit="1" customWidth="1"/>
    <col min="15364" max="15364" width="11.81640625" customWidth="1"/>
    <col min="15367" max="15367" width="10.81640625" bestFit="1" customWidth="1"/>
    <col min="15368" max="15368" width="19.1796875" bestFit="1" customWidth="1"/>
    <col min="15370" max="15370" width="31.453125" bestFit="1" customWidth="1"/>
    <col min="15371" max="15371" width="14.1796875" bestFit="1" customWidth="1"/>
    <col min="15372" max="15372" width="10.1796875" bestFit="1" customWidth="1"/>
    <col min="15617" max="15617" width="28.1796875" customWidth="1"/>
    <col min="15619" max="15619" width="23.81640625" bestFit="1" customWidth="1"/>
    <col min="15620" max="15620" width="11.81640625" customWidth="1"/>
    <col min="15623" max="15623" width="10.81640625" bestFit="1" customWidth="1"/>
    <col min="15624" max="15624" width="19.1796875" bestFit="1" customWidth="1"/>
    <col min="15626" max="15626" width="31.453125" bestFit="1" customWidth="1"/>
    <col min="15627" max="15627" width="14.1796875" bestFit="1" customWidth="1"/>
    <col min="15628" max="15628" width="10.1796875" bestFit="1" customWidth="1"/>
    <col min="15873" max="15873" width="28.1796875" customWidth="1"/>
    <col min="15875" max="15875" width="23.81640625" bestFit="1" customWidth="1"/>
    <col min="15876" max="15876" width="11.81640625" customWidth="1"/>
    <col min="15879" max="15879" width="10.81640625" bestFit="1" customWidth="1"/>
    <col min="15880" max="15880" width="19.1796875" bestFit="1" customWidth="1"/>
    <col min="15882" max="15882" width="31.453125" bestFit="1" customWidth="1"/>
    <col min="15883" max="15883" width="14.1796875" bestFit="1" customWidth="1"/>
    <col min="15884" max="15884" width="10.1796875" bestFit="1" customWidth="1"/>
    <col min="16129" max="16129" width="28.1796875" customWidth="1"/>
    <col min="16131" max="16131" width="23.81640625" bestFit="1" customWidth="1"/>
    <col min="16132" max="16132" width="11.81640625" customWidth="1"/>
    <col min="16135" max="16135" width="10.81640625" bestFit="1" customWidth="1"/>
    <col min="16136" max="16136" width="19.1796875" bestFit="1" customWidth="1"/>
    <col min="16138" max="16138" width="31.453125" bestFit="1" customWidth="1"/>
    <col min="16139" max="16139" width="14.1796875" bestFit="1" customWidth="1"/>
    <col min="16140" max="16140" width="10.1796875" bestFit="1" customWidth="1"/>
  </cols>
  <sheetData>
    <row r="1" spans="1:16" s="1" customFormat="1" ht="15" thickBot="1">
      <c r="A1" s="1" t="s">
        <v>0</v>
      </c>
      <c r="B1" s="2" t="s">
        <v>1</v>
      </c>
      <c r="C1" s="1" t="s">
        <v>2</v>
      </c>
      <c r="D1" s="21" t="s">
        <v>30</v>
      </c>
      <c r="E1" s="1" t="s">
        <v>336</v>
      </c>
      <c r="F1" s="1" t="s">
        <v>337</v>
      </c>
      <c r="G1" s="1" t="s">
        <v>193</v>
      </c>
      <c r="H1" s="1" t="s">
        <v>338</v>
      </c>
      <c r="I1" s="1" t="s">
        <v>339</v>
      </c>
      <c r="J1" s="1" t="s">
        <v>340</v>
      </c>
      <c r="K1" s="1" t="s">
        <v>341</v>
      </c>
      <c r="L1" s="1" t="s">
        <v>10</v>
      </c>
      <c r="N1" s="1" t="s">
        <v>11</v>
      </c>
      <c r="O1" s="1" t="s">
        <v>12</v>
      </c>
      <c r="P1" s="1" t="s">
        <v>13</v>
      </c>
    </row>
    <row r="2" spans="1:16">
      <c r="A2" t="s">
        <v>342</v>
      </c>
      <c r="C2" t="s">
        <v>343</v>
      </c>
      <c r="D2" s="8" t="s">
        <v>132</v>
      </c>
      <c r="E2" t="s">
        <v>344</v>
      </c>
      <c r="F2" t="s">
        <v>345</v>
      </c>
      <c r="G2" t="s">
        <v>346</v>
      </c>
      <c r="H2" t="s">
        <v>347</v>
      </c>
      <c r="I2" t="s">
        <v>348</v>
      </c>
      <c r="J2" t="s">
        <v>349</v>
      </c>
      <c r="K2" t="s">
        <v>350</v>
      </c>
      <c r="L2" t="s">
        <v>20</v>
      </c>
      <c r="N2" t="s">
        <v>21</v>
      </c>
    </row>
  </sheetData>
  <hyperlinks>
    <hyperlink ref="L2" r:id="rId1" display="test1@y.com" xr:uid="{69317B2D-BB77-4DBD-BC18-DA43472DD4F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CF30D-A789-401A-83DD-B0EAA07CD2E7}">
  <sheetPr codeName="Sheet37">
    <tabColor theme="6" tint="0.39997558519241921"/>
  </sheetPr>
  <dimension ref="A1:E9"/>
  <sheetViews>
    <sheetView tabSelected="1" workbookViewId="0">
      <selection activeCell="K11" sqref="K11"/>
    </sheetView>
  </sheetViews>
  <sheetFormatPr defaultColWidth="9.08984375" defaultRowHeight="13"/>
  <cols>
    <col min="1" max="1" width="9.453125" style="8" customWidth="1"/>
    <col min="2" max="2" width="12.08984375" style="8" bestFit="1" customWidth="1"/>
    <col min="3" max="3" width="22.54296875" style="8" bestFit="1" customWidth="1"/>
    <col min="4" max="4" width="12.6328125" style="8" bestFit="1" customWidth="1"/>
    <col min="5" max="5" width="14.90625" style="8" bestFit="1" customWidth="1"/>
    <col min="6" max="256" width="9.08984375" style="8"/>
    <col min="257" max="257" width="9.453125" style="8" customWidth="1"/>
    <col min="258" max="258" width="12.08984375" style="8" bestFit="1" customWidth="1"/>
    <col min="259" max="259" width="22.54296875" style="8" bestFit="1" customWidth="1"/>
    <col min="260" max="260" width="12.6328125" style="8" bestFit="1" customWidth="1"/>
    <col min="261" max="261" width="14.90625" style="8" bestFit="1" customWidth="1"/>
    <col min="262" max="512" width="9.08984375" style="8"/>
    <col min="513" max="513" width="9.453125" style="8" customWidth="1"/>
    <col min="514" max="514" width="12.08984375" style="8" bestFit="1" customWidth="1"/>
    <col min="515" max="515" width="22.54296875" style="8" bestFit="1" customWidth="1"/>
    <col min="516" max="516" width="12.6328125" style="8" bestFit="1" customWidth="1"/>
    <col min="517" max="517" width="14.90625" style="8" bestFit="1" customWidth="1"/>
    <col min="518" max="768" width="9.08984375" style="8"/>
    <col min="769" max="769" width="9.453125" style="8" customWidth="1"/>
    <col min="770" max="770" width="12.08984375" style="8" bestFit="1" customWidth="1"/>
    <col min="771" max="771" width="22.54296875" style="8" bestFit="1" customWidth="1"/>
    <col min="772" max="772" width="12.6328125" style="8" bestFit="1" customWidth="1"/>
    <col min="773" max="773" width="14.90625" style="8" bestFit="1" customWidth="1"/>
    <col min="774" max="1024" width="9.08984375" style="8"/>
    <col min="1025" max="1025" width="9.453125" style="8" customWidth="1"/>
    <col min="1026" max="1026" width="12.08984375" style="8" bestFit="1" customWidth="1"/>
    <col min="1027" max="1027" width="22.54296875" style="8" bestFit="1" customWidth="1"/>
    <col min="1028" max="1028" width="12.6328125" style="8" bestFit="1" customWidth="1"/>
    <col min="1029" max="1029" width="14.90625" style="8" bestFit="1" customWidth="1"/>
    <col min="1030" max="1280" width="9.08984375" style="8"/>
    <col min="1281" max="1281" width="9.453125" style="8" customWidth="1"/>
    <col min="1282" max="1282" width="12.08984375" style="8" bestFit="1" customWidth="1"/>
    <col min="1283" max="1283" width="22.54296875" style="8" bestFit="1" customWidth="1"/>
    <col min="1284" max="1284" width="12.6328125" style="8" bestFit="1" customWidth="1"/>
    <col min="1285" max="1285" width="14.90625" style="8" bestFit="1" customWidth="1"/>
    <col min="1286" max="1536" width="9.08984375" style="8"/>
    <col min="1537" max="1537" width="9.453125" style="8" customWidth="1"/>
    <col min="1538" max="1538" width="12.08984375" style="8" bestFit="1" customWidth="1"/>
    <col min="1539" max="1539" width="22.54296875" style="8" bestFit="1" customWidth="1"/>
    <col min="1540" max="1540" width="12.6328125" style="8" bestFit="1" customWidth="1"/>
    <col min="1541" max="1541" width="14.90625" style="8" bestFit="1" customWidth="1"/>
    <col min="1542" max="1792" width="9.08984375" style="8"/>
    <col min="1793" max="1793" width="9.453125" style="8" customWidth="1"/>
    <col min="1794" max="1794" width="12.08984375" style="8" bestFit="1" customWidth="1"/>
    <col min="1795" max="1795" width="22.54296875" style="8" bestFit="1" customWidth="1"/>
    <col min="1796" max="1796" width="12.6328125" style="8" bestFit="1" customWidth="1"/>
    <col min="1797" max="1797" width="14.90625" style="8" bestFit="1" customWidth="1"/>
    <col min="1798" max="2048" width="9.08984375" style="8"/>
    <col min="2049" max="2049" width="9.453125" style="8" customWidth="1"/>
    <col min="2050" max="2050" width="12.08984375" style="8" bestFit="1" customWidth="1"/>
    <col min="2051" max="2051" width="22.54296875" style="8" bestFit="1" customWidth="1"/>
    <col min="2052" max="2052" width="12.6328125" style="8" bestFit="1" customWidth="1"/>
    <col min="2053" max="2053" width="14.90625" style="8" bestFit="1" customWidth="1"/>
    <col min="2054" max="2304" width="9.08984375" style="8"/>
    <col min="2305" max="2305" width="9.453125" style="8" customWidth="1"/>
    <col min="2306" max="2306" width="12.08984375" style="8" bestFit="1" customWidth="1"/>
    <col min="2307" max="2307" width="22.54296875" style="8" bestFit="1" customWidth="1"/>
    <col min="2308" max="2308" width="12.6328125" style="8" bestFit="1" customWidth="1"/>
    <col min="2309" max="2309" width="14.90625" style="8" bestFit="1" customWidth="1"/>
    <col min="2310" max="2560" width="9.08984375" style="8"/>
    <col min="2561" max="2561" width="9.453125" style="8" customWidth="1"/>
    <col min="2562" max="2562" width="12.08984375" style="8" bestFit="1" customWidth="1"/>
    <col min="2563" max="2563" width="22.54296875" style="8" bestFit="1" customWidth="1"/>
    <col min="2564" max="2564" width="12.6328125" style="8" bestFit="1" customWidth="1"/>
    <col min="2565" max="2565" width="14.90625" style="8" bestFit="1" customWidth="1"/>
    <col min="2566" max="2816" width="9.08984375" style="8"/>
    <col min="2817" max="2817" width="9.453125" style="8" customWidth="1"/>
    <col min="2818" max="2818" width="12.08984375" style="8" bestFit="1" customWidth="1"/>
    <col min="2819" max="2819" width="22.54296875" style="8" bestFit="1" customWidth="1"/>
    <col min="2820" max="2820" width="12.6328125" style="8" bestFit="1" customWidth="1"/>
    <col min="2821" max="2821" width="14.90625" style="8" bestFit="1" customWidth="1"/>
    <col min="2822" max="3072" width="9.08984375" style="8"/>
    <col min="3073" max="3073" width="9.453125" style="8" customWidth="1"/>
    <col min="3074" max="3074" width="12.08984375" style="8" bestFit="1" customWidth="1"/>
    <col min="3075" max="3075" width="22.54296875" style="8" bestFit="1" customWidth="1"/>
    <col min="3076" max="3076" width="12.6328125" style="8" bestFit="1" customWidth="1"/>
    <col min="3077" max="3077" width="14.90625" style="8" bestFit="1" customWidth="1"/>
    <col min="3078" max="3328" width="9.08984375" style="8"/>
    <col min="3329" max="3329" width="9.453125" style="8" customWidth="1"/>
    <col min="3330" max="3330" width="12.08984375" style="8" bestFit="1" customWidth="1"/>
    <col min="3331" max="3331" width="22.54296875" style="8" bestFit="1" customWidth="1"/>
    <col min="3332" max="3332" width="12.6328125" style="8" bestFit="1" customWidth="1"/>
    <col min="3333" max="3333" width="14.90625" style="8" bestFit="1" customWidth="1"/>
    <col min="3334" max="3584" width="9.08984375" style="8"/>
    <col min="3585" max="3585" width="9.453125" style="8" customWidth="1"/>
    <col min="3586" max="3586" width="12.08984375" style="8" bestFit="1" customWidth="1"/>
    <col min="3587" max="3587" width="22.54296875" style="8" bestFit="1" customWidth="1"/>
    <col min="3588" max="3588" width="12.6328125" style="8" bestFit="1" customWidth="1"/>
    <col min="3589" max="3589" width="14.90625" style="8" bestFit="1" customWidth="1"/>
    <col min="3590" max="3840" width="9.08984375" style="8"/>
    <col min="3841" max="3841" width="9.453125" style="8" customWidth="1"/>
    <col min="3842" max="3842" width="12.08984375" style="8" bestFit="1" customWidth="1"/>
    <col min="3843" max="3843" width="22.54296875" style="8" bestFit="1" customWidth="1"/>
    <col min="3844" max="3844" width="12.6328125" style="8" bestFit="1" customWidth="1"/>
    <col min="3845" max="3845" width="14.90625" style="8" bestFit="1" customWidth="1"/>
    <col min="3846" max="4096" width="9.08984375" style="8"/>
    <col min="4097" max="4097" width="9.453125" style="8" customWidth="1"/>
    <col min="4098" max="4098" width="12.08984375" style="8" bestFit="1" customWidth="1"/>
    <col min="4099" max="4099" width="22.54296875" style="8" bestFit="1" customWidth="1"/>
    <col min="4100" max="4100" width="12.6328125" style="8" bestFit="1" customWidth="1"/>
    <col min="4101" max="4101" width="14.90625" style="8" bestFit="1" customWidth="1"/>
    <col min="4102" max="4352" width="9.08984375" style="8"/>
    <col min="4353" max="4353" width="9.453125" style="8" customWidth="1"/>
    <col min="4354" max="4354" width="12.08984375" style="8" bestFit="1" customWidth="1"/>
    <col min="4355" max="4355" width="22.54296875" style="8" bestFit="1" customWidth="1"/>
    <col min="4356" max="4356" width="12.6328125" style="8" bestFit="1" customWidth="1"/>
    <col min="4357" max="4357" width="14.90625" style="8" bestFit="1" customWidth="1"/>
    <col min="4358" max="4608" width="9.08984375" style="8"/>
    <col min="4609" max="4609" width="9.453125" style="8" customWidth="1"/>
    <col min="4610" max="4610" width="12.08984375" style="8" bestFit="1" customWidth="1"/>
    <col min="4611" max="4611" width="22.54296875" style="8" bestFit="1" customWidth="1"/>
    <col min="4612" max="4612" width="12.6328125" style="8" bestFit="1" customWidth="1"/>
    <col min="4613" max="4613" width="14.90625" style="8" bestFit="1" customWidth="1"/>
    <col min="4614" max="4864" width="9.08984375" style="8"/>
    <col min="4865" max="4865" width="9.453125" style="8" customWidth="1"/>
    <col min="4866" max="4866" width="12.08984375" style="8" bestFit="1" customWidth="1"/>
    <col min="4867" max="4867" width="22.54296875" style="8" bestFit="1" customWidth="1"/>
    <col min="4868" max="4868" width="12.6328125" style="8" bestFit="1" customWidth="1"/>
    <col min="4869" max="4869" width="14.90625" style="8" bestFit="1" customWidth="1"/>
    <col min="4870" max="5120" width="9.08984375" style="8"/>
    <col min="5121" max="5121" width="9.453125" style="8" customWidth="1"/>
    <col min="5122" max="5122" width="12.08984375" style="8" bestFit="1" customWidth="1"/>
    <col min="5123" max="5123" width="22.54296875" style="8" bestFit="1" customWidth="1"/>
    <col min="5124" max="5124" width="12.6328125" style="8" bestFit="1" customWidth="1"/>
    <col min="5125" max="5125" width="14.90625" style="8" bestFit="1" customWidth="1"/>
    <col min="5126" max="5376" width="9.08984375" style="8"/>
    <col min="5377" max="5377" width="9.453125" style="8" customWidth="1"/>
    <col min="5378" max="5378" width="12.08984375" style="8" bestFit="1" customWidth="1"/>
    <col min="5379" max="5379" width="22.54296875" style="8" bestFit="1" customWidth="1"/>
    <col min="5380" max="5380" width="12.6328125" style="8" bestFit="1" customWidth="1"/>
    <col min="5381" max="5381" width="14.90625" style="8" bestFit="1" customWidth="1"/>
    <col min="5382" max="5632" width="9.08984375" style="8"/>
    <col min="5633" max="5633" width="9.453125" style="8" customWidth="1"/>
    <col min="5634" max="5634" width="12.08984375" style="8" bestFit="1" customWidth="1"/>
    <col min="5635" max="5635" width="22.54296875" style="8" bestFit="1" customWidth="1"/>
    <col min="5636" max="5636" width="12.6328125" style="8" bestFit="1" customWidth="1"/>
    <col min="5637" max="5637" width="14.90625" style="8" bestFit="1" customWidth="1"/>
    <col min="5638" max="5888" width="9.08984375" style="8"/>
    <col min="5889" max="5889" width="9.453125" style="8" customWidth="1"/>
    <col min="5890" max="5890" width="12.08984375" style="8" bestFit="1" customWidth="1"/>
    <col min="5891" max="5891" width="22.54296875" style="8" bestFit="1" customWidth="1"/>
    <col min="5892" max="5892" width="12.6328125" style="8" bestFit="1" customWidth="1"/>
    <col min="5893" max="5893" width="14.90625" style="8" bestFit="1" customWidth="1"/>
    <col min="5894" max="6144" width="9.08984375" style="8"/>
    <col min="6145" max="6145" width="9.453125" style="8" customWidth="1"/>
    <col min="6146" max="6146" width="12.08984375" style="8" bestFit="1" customWidth="1"/>
    <col min="6147" max="6147" width="22.54296875" style="8" bestFit="1" customWidth="1"/>
    <col min="6148" max="6148" width="12.6328125" style="8" bestFit="1" customWidth="1"/>
    <col min="6149" max="6149" width="14.90625" style="8" bestFit="1" customWidth="1"/>
    <col min="6150" max="6400" width="9.08984375" style="8"/>
    <col min="6401" max="6401" width="9.453125" style="8" customWidth="1"/>
    <col min="6402" max="6402" width="12.08984375" style="8" bestFit="1" customWidth="1"/>
    <col min="6403" max="6403" width="22.54296875" style="8" bestFit="1" customWidth="1"/>
    <col min="6404" max="6404" width="12.6328125" style="8" bestFit="1" customWidth="1"/>
    <col min="6405" max="6405" width="14.90625" style="8" bestFit="1" customWidth="1"/>
    <col min="6406" max="6656" width="9.08984375" style="8"/>
    <col min="6657" max="6657" width="9.453125" style="8" customWidth="1"/>
    <col min="6658" max="6658" width="12.08984375" style="8" bestFit="1" customWidth="1"/>
    <col min="6659" max="6659" width="22.54296875" style="8" bestFit="1" customWidth="1"/>
    <col min="6660" max="6660" width="12.6328125" style="8" bestFit="1" customWidth="1"/>
    <col min="6661" max="6661" width="14.90625" style="8" bestFit="1" customWidth="1"/>
    <col min="6662" max="6912" width="9.08984375" style="8"/>
    <col min="6913" max="6913" width="9.453125" style="8" customWidth="1"/>
    <col min="6914" max="6914" width="12.08984375" style="8" bestFit="1" customWidth="1"/>
    <col min="6915" max="6915" width="22.54296875" style="8" bestFit="1" customWidth="1"/>
    <col min="6916" max="6916" width="12.6328125" style="8" bestFit="1" customWidth="1"/>
    <col min="6917" max="6917" width="14.90625" style="8" bestFit="1" customWidth="1"/>
    <col min="6918" max="7168" width="9.08984375" style="8"/>
    <col min="7169" max="7169" width="9.453125" style="8" customWidth="1"/>
    <col min="7170" max="7170" width="12.08984375" style="8" bestFit="1" customWidth="1"/>
    <col min="7171" max="7171" width="22.54296875" style="8" bestFit="1" customWidth="1"/>
    <col min="7172" max="7172" width="12.6328125" style="8" bestFit="1" customWidth="1"/>
    <col min="7173" max="7173" width="14.90625" style="8" bestFit="1" customWidth="1"/>
    <col min="7174" max="7424" width="9.08984375" style="8"/>
    <col min="7425" max="7425" width="9.453125" style="8" customWidth="1"/>
    <col min="7426" max="7426" width="12.08984375" style="8" bestFit="1" customWidth="1"/>
    <col min="7427" max="7427" width="22.54296875" style="8" bestFit="1" customWidth="1"/>
    <col min="7428" max="7428" width="12.6328125" style="8" bestFit="1" customWidth="1"/>
    <col min="7429" max="7429" width="14.90625" style="8" bestFit="1" customWidth="1"/>
    <col min="7430" max="7680" width="9.08984375" style="8"/>
    <col min="7681" max="7681" width="9.453125" style="8" customWidth="1"/>
    <col min="7682" max="7682" width="12.08984375" style="8" bestFit="1" customWidth="1"/>
    <col min="7683" max="7683" width="22.54296875" style="8" bestFit="1" customWidth="1"/>
    <col min="7684" max="7684" width="12.6328125" style="8" bestFit="1" customWidth="1"/>
    <col min="7685" max="7685" width="14.90625" style="8" bestFit="1" customWidth="1"/>
    <col min="7686" max="7936" width="9.08984375" style="8"/>
    <col min="7937" max="7937" width="9.453125" style="8" customWidth="1"/>
    <col min="7938" max="7938" width="12.08984375" style="8" bestFit="1" customWidth="1"/>
    <col min="7939" max="7939" width="22.54296875" style="8" bestFit="1" customWidth="1"/>
    <col min="7940" max="7940" width="12.6328125" style="8" bestFit="1" customWidth="1"/>
    <col min="7941" max="7941" width="14.90625" style="8" bestFit="1" customWidth="1"/>
    <col min="7942" max="8192" width="9.08984375" style="8"/>
    <col min="8193" max="8193" width="9.453125" style="8" customWidth="1"/>
    <col min="8194" max="8194" width="12.08984375" style="8" bestFit="1" customWidth="1"/>
    <col min="8195" max="8195" width="22.54296875" style="8" bestFit="1" customWidth="1"/>
    <col min="8196" max="8196" width="12.6328125" style="8" bestFit="1" customWidth="1"/>
    <col min="8197" max="8197" width="14.90625" style="8" bestFit="1" customWidth="1"/>
    <col min="8198" max="8448" width="9.08984375" style="8"/>
    <col min="8449" max="8449" width="9.453125" style="8" customWidth="1"/>
    <col min="8450" max="8450" width="12.08984375" style="8" bestFit="1" customWidth="1"/>
    <col min="8451" max="8451" width="22.54296875" style="8" bestFit="1" customWidth="1"/>
    <col min="8452" max="8452" width="12.6328125" style="8" bestFit="1" customWidth="1"/>
    <col min="8453" max="8453" width="14.90625" style="8" bestFit="1" customWidth="1"/>
    <col min="8454" max="8704" width="9.08984375" style="8"/>
    <col min="8705" max="8705" width="9.453125" style="8" customWidth="1"/>
    <col min="8706" max="8706" width="12.08984375" style="8" bestFit="1" customWidth="1"/>
    <col min="8707" max="8707" width="22.54296875" style="8" bestFit="1" customWidth="1"/>
    <col min="8708" max="8708" width="12.6328125" style="8" bestFit="1" customWidth="1"/>
    <col min="8709" max="8709" width="14.90625" style="8" bestFit="1" customWidth="1"/>
    <col min="8710" max="8960" width="9.08984375" style="8"/>
    <col min="8961" max="8961" width="9.453125" style="8" customWidth="1"/>
    <col min="8962" max="8962" width="12.08984375" style="8" bestFit="1" customWidth="1"/>
    <col min="8963" max="8963" width="22.54296875" style="8" bestFit="1" customWidth="1"/>
    <col min="8964" max="8964" width="12.6328125" style="8" bestFit="1" customWidth="1"/>
    <col min="8965" max="8965" width="14.90625" style="8" bestFit="1" customWidth="1"/>
    <col min="8966" max="9216" width="9.08984375" style="8"/>
    <col min="9217" max="9217" width="9.453125" style="8" customWidth="1"/>
    <col min="9218" max="9218" width="12.08984375" style="8" bestFit="1" customWidth="1"/>
    <col min="9219" max="9219" width="22.54296875" style="8" bestFit="1" customWidth="1"/>
    <col min="9220" max="9220" width="12.6328125" style="8" bestFit="1" customWidth="1"/>
    <col min="9221" max="9221" width="14.90625" style="8" bestFit="1" customWidth="1"/>
    <col min="9222" max="9472" width="9.08984375" style="8"/>
    <col min="9473" max="9473" width="9.453125" style="8" customWidth="1"/>
    <col min="9474" max="9474" width="12.08984375" style="8" bestFit="1" customWidth="1"/>
    <col min="9475" max="9475" width="22.54296875" style="8" bestFit="1" customWidth="1"/>
    <col min="9476" max="9476" width="12.6328125" style="8" bestFit="1" customWidth="1"/>
    <col min="9477" max="9477" width="14.90625" style="8" bestFit="1" customWidth="1"/>
    <col min="9478" max="9728" width="9.08984375" style="8"/>
    <col min="9729" max="9729" width="9.453125" style="8" customWidth="1"/>
    <col min="9730" max="9730" width="12.08984375" style="8" bestFit="1" customWidth="1"/>
    <col min="9731" max="9731" width="22.54296875" style="8" bestFit="1" customWidth="1"/>
    <col min="9732" max="9732" width="12.6328125" style="8" bestFit="1" customWidth="1"/>
    <col min="9733" max="9733" width="14.90625" style="8" bestFit="1" customWidth="1"/>
    <col min="9734" max="9984" width="9.08984375" style="8"/>
    <col min="9985" max="9985" width="9.453125" style="8" customWidth="1"/>
    <col min="9986" max="9986" width="12.08984375" style="8" bestFit="1" customWidth="1"/>
    <col min="9987" max="9987" width="22.54296875" style="8" bestFit="1" customWidth="1"/>
    <col min="9988" max="9988" width="12.6328125" style="8" bestFit="1" customWidth="1"/>
    <col min="9989" max="9989" width="14.90625" style="8" bestFit="1" customWidth="1"/>
    <col min="9990" max="10240" width="9.08984375" style="8"/>
    <col min="10241" max="10241" width="9.453125" style="8" customWidth="1"/>
    <col min="10242" max="10242" width="12.08984375" style="8" bestFit="1" customWidth="1"/>
    <col min="10243" max="10243" width="22.54296875" style="8" bestFit="1" customWidth="1"/>
    <col min="10244" max="10244" width="12.6328125" style="8" bestFit="1" customWidth="1"/>
    <col min="10245" max="10245" width="14.90625" style="8" bestFit="1" customWidth="1"/>
    <col min="10246" max="10496" width="9.08984375" style="8"/>
    <col min="10497" max="10497" width="9.453125" style="8" customWidth="1"/>
    <col min="10498" max="10498" width="12.08984375" style="8" bestFit="1" customWidth="1"/>
    <col min="10499" max="10499" width="22.54296875" style="8" bestFit="1" customWidth="1"/>
    <col min="10500" max="10500" width="12.6328125" style="8" bestFit="1" customWidth="1"/>
    <col min="10501" max="10501" width="14.90625" style="8" bestFit="1" customWidth="1"/>
    <col min="10502" max="10752" width="9.08984375" style="8"/>
    <col min="10753" max="10753" width="9.453125" style="8" customWidth="1"/>
    <col min="10754" max="10754" width="12.08984375" style="8" bestFit="1" customWidth="1"/>
    <col min="10755" max="10755" width="22.54296875" style="8" bestFit="1" customWidth="1"/>
    <col min="10756" max="10756" width="12.6328125" style="8" bestFit="1" customWidth="1"/>
    <col min="10757" max="10757" width="14.90625" style="8" bestFit="1" customWidth="1"/>
    <col min="10758" max="11008" width="9.08984375" style="8"/>
    <col min="11009" max="11009" width="9.453125" style="8" customWidth="1"/>
    <col min="11010" max="11010" width="12.08984375" style="8" bestFit="1" customWidth="1"/>
    <col min="11011" max="11011" width="22.54296875" style="8" bestFit="1" customWidth="1"/>
    <col min="11012" max="11012" width="12.6328125" style="8" bestFit="1" customWidth="1"/>
    <col min="11013" max="11013" width="14.90625" style="8" bestFit="1" customWidth="1"/>
    <col min="11014" max="11264" width="9.08984375" style="8"/>
    <col min="11265" max="11265" width="9.453125" style="8" customWidth="1"/>
    <col min="11266" max="11266" width="12.08984375" style="8" bestFit="1" customWidth="1"/>
    <col min="11267" max="11267" width="22.54296875" style="8" bestFit="1" customWidth="1"/>
    <col min="11268" max="11268" width="12.6328125" style="8" bestFit="1" customWidth="1"/>
    <col min="11269" max="11269" width="14.90625" style="8" bestFit="1" customWidth="1"/>
    <col min="11270" max="11520" width="9.08984375" style="8"/>
    <col min="11521" max="11521" width="9.453125" style="8" customWidth="1"/>
    <col min="11522" max="11522" width="12.08984375" style="8" bestFit="1" customWidth="1"/>
    <col min="11523" max="11523" width="22.54296875" style="8" bestFit="1" customWidth="1"/>
    <col min="11524" max="11524" width="12.6328125" style="8" bestFit="1" customWidth="1"/>
    <col min="11525" max="11525" width="14.90625" style="8" bestFit="1" customWidth="1"/>
    <col min="11526" max="11776" width="9.08984375" style="8"/>
    <col min="11777" max="11777" width="9.453125" style="8" customWidth="1"/>
    <col min="11778" max="11778" width="12.08984375" style="8" bestFit="1" customWidth="1"/>
    <col min="11779" max="11779" width="22.54296875" style="8" bestFit="1" customWidth="1"/>
    <col min="11780" max="11780" width="12.6328125" style="8" bestFit="1" customWidth="1"/>
    <col min="11781" max="11781" width="14.90625" style="8" bestFit="1" customWidth="1"/>
    <col min="11782" max="12032" width="9.08984375" style="8"/>
    <col min="12033" max="12033" width="9.453125" style="8" customWidth="1"/>
    <col min="12034" max="12034" width="12.08984375" style="8" bestFit="1" customWidth="1"/>
    <col min="12035" max="12035" width="22.54296875" style="8" bestFit="1" customWidth="1"/>
    <col min="12036" max="12036" width="12.6328125" style="8" bestFit="1" customWidth="1"/>
    <col min="12037" max="12037" width="14.90625" style="8" bestFit="1" customWidth="1"/>
    <col min="12038" max="12288" width="9.08984375" style="8"/>
    <col min="12289" max="12289" width="9.453125" style="8" customWidth="1"/>
    <col min="12290" max="12290" width="12.08984375" style="8" bestFit="1" customWidth="1"/>
    <col min="12291" max="12291" width="22.54296875" style="8" bestFit="1" customWidth="1"/>
    <col min="12292" max="12292" width="12.6328125" style="8" bestFit="1" customWidth="1"/>
    <col min="12293" max="12293" width="14.90625" style="8" bestFit="1" customWidth="1"/>
    <col min="12294" max="12544" width="9.08984375" style="8"/>
    <col min="12545" max="12545" width="9.453125" style="8" customWidth="1"/>
    <col min="12546" max="12546" width="12.08984375" style="8" bestFit="1" customWidth="1"/>
    <col min="12547" max="12547" width="22.54296875" style="8" bestFit="1" customWidth="1"/>
    <col min="12548" max="12548" width="12.6328125" style="8" bestFit="1" customWidth="1"/>
    <col min="12549" max="12549" width="14.90625" style="8" bestFit="1" customWidth="1"/>
    <col min="12550" max="12800" width="9.08984375" style="8"/>
    <col min="12801" max="12801" width="9.453125" style="8" customWidth="1"/>
    <col min="12802" max="12802" width="12.08984375" style="8" bestFit="1" customWidth="1"/>
    <col min="12803" max="12803" width="22.54296875" style="8" bestFit="1" customWidth="1"/>
    <col min="12804" max="12804" width="12.6328125" style="8" bestFit="1" customWidth="1"/>
    <col min="12805" max="12805" width="14.90625" style="8" bestFit="1" customWidth="1"/>
    <col min="12806" max="13056" width="9.08984375" style="8"/>
    <col min="13057" max="13057" width="9.453125" style="8" customWidth="1"/>
    <col min="13058" max="13058" width="12.08984375" style="8" bestFit="1" customWidth="1"/>
    <col min="13059" max="13059" width="22.54296875" style="8" bestFit="1" customWidth="1"/>
    <col min="13060" max="13060" width="12.6328125" style="8" bestFit="1" customWidth="1"/>
    <col min="13061" max="13061" width="14.90625" style="8" bestFit="1" customWidth="1"/>
    <col min="13062" max="13312" width="9.08984375" style="8"/>
    <col min="13313" max="13313" width="9.453125" style="8" customWidth="1"/>
    <col min="13314" max="13314" width="12.08984375" style="8" bestFit="1" customWidth="1"/>
    <col min="13315" max="13315" width="22.54296875" style="8" bestFit="1" customWidth="1"/>
    <col min="13316" max="13316" width="12.6328125" style="8" bestFit="1" customWidth="1"/>
    <col min="13317" max="13317" width="14.90625" style="8" bestFit="1" customWidth="1"/>
    <col min="13318" max="13568" width="9.08984375" style="8"/>
    <col min="13569" max="13569" width="9.453125" style="8" customWidth="1"/>
    <col min="13570" max="13570" width="12.08984375" style="8" bestFit="1" customWidth="1"/>
    <col min="13571" max="13571" width="22.54296875" style="8" bestFit="1" customWidth="1"/>
    <col min="13572" max="13572" width="12.6328125" style="8" bestFit="1" customWidth="1"/>
    <col min="13573" max="13573" width="14.90625" style="8" bestFit="1" customWidth="1"/>
    <col min="13574" max="13824" width="9.08984375" style="8"/>
    <col min="13825" max="13825" width="9.453125" style="8" customWidth="1"/>
    <col min="13826" max="13826" width="12.08984375" style="8" bestFit="1" customWidth="1"/>
    <col min="13827" max="13827" width="22.54296875" style="8" bestFit="1" customWidth="1"/>
    <col min="13828" max="13828" width="12.6328125" style="8" bestFit="1" customWidth="1"/>
    <col min="13829" max="13829" width="14.90625" style="8" bestFit="1" customWidth="1"/>
    <col min="13830" max="14080" width="9.08984375" style="8"/>
    <col min="14081" max="14081" width="9.453125" style="8" customWidth="1"/>
    <col min="14082" max="14082" width="12.08984375" style="8" bestFit="1" customWidth="1"/>
    <col min="14083" max="14083" width="22.54296875" style="8" bestFit="1" customWidth="1"/>
    <col min="14084" max="14084" width="12.6328125" style="8" bestFit="1" customWidth="1"/>
    <col min="14085" max="14085" width="14.90625" style="8" bestFit="1" customWidth="1"/>
    <col min="14086" max="14336" width="9.08984375" style="8"/>
    <col min="14337" max="14337" width="9.453125" style="8" customWidth="1"/>
    <col min="14338" max="14338" width="12.08984375" style="8" bestFit="1" customWidth="1"/>
    <col min="14339" max="14339" width="22.54296875" style="8" bestFit="1" customWidth="1"/>
    <col min="14340" max="14340" width="12.6328125" style="8" bestFit="1" customWidth="1"/>
    <col min="14341" max="14341" width="14.90625" style="8" bestFit="1" customWidth="1"/>
    <col min="14342" max="14592" width="9.08984375" style="8"/>
    <col min="14593" max="14593" width="9.453125" style="8" customWidth="1"/>
    <col min="14594" max="14594" width="12.08984375" style="8" bestFit="1" customWidth="1"/>
    <col min="14595" max="14595" width="22.54296875" style="8" bestFit="1" customWidth="1"/>
    <col min="14596" max="14596" width="12.6328125" style="8" bestFit="1" customWidth="1"/>
    <col min="14597" max="14597" width="14.90625" style="8" bestFit="1" customWidth="1"/>
    <col min="14598" max="14848" width="9.08984375" style="8"/>
    <col min="14849" max="14849" width="9.453125" style="8" customWidth="1"/>
    <col min="14850" max="14850" width="12.08984375" style="8" bestFit="1" customWidth="1"/>
    <col min="14851" max="14851" width="22.54296875" style="8" bestFit="1" customWidth="1"/>
    <col min="14852" max="14852" width="12.6328125" style="8" bestFit="1" customWidth="1"/>
    <col min="14853" max="14853" width="14.90625" style="8" bestFit="1" customWidth="1"/>
    <col min="14854" max="15104" width="9.08984375" style="8"/>
    <col min="15105" max="15105" width="9.453125" style="8" customWidth="1"/>
    <col min="15106" max="15106" width="12.08984375" style="8" bestFit="1" customWidth="1"/>
    <col min="15107" max="15107" width="22.54296875" style="8" bestFit="1" customWidth="1"/>
    <col min="15108" max="15108" width="12.6328125" style="8" bestFit="1" customWidth="1"/>
    <col min="15109" max="15109" width="14.90625" style="8" bestFit="1" customWidth="1"/>
    <col min="15110" max="15360" width="9.08984375" style="8"/>
    <col min="15361" max="15361" width="9.453125" style="8" customWidth="1"/>
    <col min="15362" max="15362" width="12.08984375" style="8" bestFit="1" customWidth="1"/>
    <col min="15363" max="15363" width="22.54296875" style="8" bestFit="1" customWidth="1"/>
    <col min="15364" max="15364" width="12.6328125" style="8" bestFit="1" customWidth="1"/>
    <col min="15365" max="15365" width="14.90625" style="8" bestFit="1" customWidth="1"/>
    <col min="15366" max="15616" width="9.08984375" style="8"/>
    <col min="15617" max="15617" width="9.453125" style="8" customWidth="1"/>
    <col min="15618" max="15618" width="12.08984375" style="8" bestFit="1" customWidth="1"/>
    <col min="15619" max="15619" width="22.54296875" style="8" bestFit="1" customWidth="1"/>
    <col min="15620" max="15620" width="12.6328125" style="8" bestFit="1" customWidth="1"/>
    <col min="15621" max="15621" width="14.90625" style="8" bestFit="1" customWidth="1"/>
    <col min="15622" max="15872" width="9.08984375" style="8"/>
    <col min="15873" max="15873" width="9.453125" style="8" customWidth="1"/>
    <col min="15874" max="15874" width="12.08984375" style="8" bestFit="1" customWidth="1"/>
    <col min="15875" max="15875" width="22.54296875" style="8" bestFit="1" customWidth="1"/>
    <col min="15876" max="15876" width="12.6328125" style="8" bestFit="1" customWidth="1"/>
    <col min="15877" max="15877" width="14.90625" style="8" bestFit="1" customWidth="1"/>
    <col min="15878" max="16128" width="9.08984375" style="8"/>
    <col min="16129" max="16129" width="9.453125" style="8" customWidth="1"/>
    <col min="16130" max="16130" width="12.08984375" style="8" bestFit="1" customWidth="1"/>
    <col min="16131" max="16131" width="22.54296875" style="8" bestFit="1" customWidth="1"/>
    <col min="16132" max="16132" width="12.6328125" style="8" bestFit="1" customWidth="1"/>
    <col min="16133" max="16133" width="14.90625" style="8" bestFit="1" customWidth="1"/>
    <col min="16134" max="16384" width="9.08984375" style="8"/>
  </cols>
  <sheetData>
    <row r="1" spans="1:5">
      <c r="A1" s="5" t="s">
        <v>120</v>
      </c>
      <c r="B1" s="5" t="s">
        <v>30</v>
      </c>
      <c r="C1" s="5" t="s">
        <v>129</v>
      </c>
      <c r="D1" s="5" t="s">
        <v>130</v>
      </c>
      <c r="E1" s="5" t="s">
        <v>131</v>
      </c>
    </row>
    <row r="2" spans="1:5" ht="14.5">
      <c r="A2" s="8" t="s">
        <v>125</v>
      </c>
      <c r="B2" s="8" t="s">
        <v>132</v>
      </c>
      <c r="C2" s="8" t="s">
        <v>133</v>
      </c>
      <c r="D2" s="9" t="s">
        <v>134</v>
      </c>
      <c r="E2" s="8" t="s">
        <v>135</v>
      </c>
    </row>
    <row r="3" spans="1:5" ht="14.5">
      <c r="A3" s="8" t="s">
        <v>125</v>
      </c>
      <c r="B3" s="8" t="s">
        <v>136</v>
      </c>
      <c r="C3" s="8" t="s">
        <v>137</v>
      </c>
      <c r="D3" s="9" t="s">
        <v>138</v>
      </c>
      <c r="E3" s="8" t="s">
        <v>135</v>
      </c>
    </row>
    <row r="4" spans="1:5" ht="14.5">
      <c r="A4" s="8" t="s">
        <v>125</v>
      </c>
      <c r="B4" s="8" t="s">
        <v>72</v>
      </c>
      <c r="C4" s="9" t="s">
        <v>139</v>
      </c>
      <c r="D4" s="9" t="s">
        <v>134</v>
      </c>
      <c r="E4" s="8" t="s">
        <v>135</v>
      </c>
    </row>
    <row r="5" spans="1:5" ht="14.5">
      <c r="A5" s="8" t="s">
        <v>125</v>
      </c>
      <c r="B5" s="8" t="s">
        <v>140</v>
      </c>
      <c r="C5" s="9" t="s">
        <v>141</v>
      </c>
      <c r="D5" s="9" t="s">
        <v>134</v>
      </c>
      <c r="E5" s="8" t="s">
        <v>135</v>
      </c>
    </row>
    <row r="6" spans="1:5" ht="14.5">
      <c r="A6" s="8" t="s">
        <v>125</v>
      </c>
      <c r="B6" s="8" t="s">
        <v>142</v>
      </c>
      <c r="C6" s="8" t="s">
        <v>143</v>
      </c>
      <c r="D6" s="9" t="s">
        <v>144</v>
      </c>
      <c r="E6" s="8" t="s">
        <v>135</v>
      </c>
    </row>
    <row r="7" spans="1:5" ht="14.5">
      <c r="A7" s="8" t="s">
        <v>125</v>
      </c>
      <c r="B7" s="8" t="s">
        <v>145</v>
      </c>
      <c r="C7" s="8" t="s">
        <v>143</v>
      </c>
      <c r="D7" s="9" t="s">
        <v>144</v>
      </c>
      <c r="E7" s="8" t="s">
        <v>135</v>
      </c>
    </row>
    <row r="8" spans="1:5" ht="14.5">
      <c r="A8" s="8" t="s">
        <v>125</v>
      </c>
      <c r="B8" s="8" t="s">
        <v>146</v>
      </c>
      <c r="C8" s="8" t="s">
        <v>143</v>
      </c>
      <c r="D8" s="9" t="s">
        <v>144</v>
      </c>
      <c r="E8" s="8" t="s">
        <v>135</v>
      </c>
    </row>
    <row r="9" spans="1:5">
      <c r="C9" s="18"/>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49C23-0C80-43B5-846E-56C177680A79}">
  <sheetPr codeName="Sheet10"/>
  <dimension ref="A1:T5"/>
  <sheetViews>
    <sheetView workbookViewId="0">
      <selection activeCell="D9" sqref="D9"/>
    </sheetView>
  </sheetViews>
  <sheetFormatPr defaultColWidth="8.90625" defaultRowHeight="14.5"/>
  <cols>
    <col min="1" max="1" width="10.1796875" bestFit="1" customWidth="1"/>
    <col min="2" max="2" width="33.81640625" bestFit="1" customWidth="1"/>
    <col min="3" max="3" width="34.1796875" customWidth="1"/>
    <col min="4" max="4" width="11.81640625" customWidth="1"/>
    <col min="5" max="5" width="9.08984375" bestFit="1" customWidth="1"/>
    <col min="6" max="6" width="11.81640625" bestFit="1" customWidth="1"/>
    <col min="7" max="7" width="13.36328125" bestFit="1" customWidth="1"/>
    <col min="8" max="8" width="10.81640625" bestFit="1" customWidth="1"/>
    <col min="10" max="10" width="14" bestFit="1" customWidth="1"/>
    <col min="11" max="11" width="12.6328125" bestFit="1" customWidth="1"/>
    <col min="12" max="12" width="11.81640625" bestFit="1" customWidth="1"/>
    <col min="15" max="15" width="15.453125" bestFit="1" customWidth="1"/>
    <col min="16" max="16" width="10.453125" bestFit="1" customWidth="1"/>
    <col min="17" max="17" width="12.81640625" bestFit="1" customWidth="1"/>
    <col min="20" max="20" width="14.54296875" bestFit="1" customWidth="1"/>
    <col min="257" max="257" width="10.1796875" bestFit="1" customWidth="1"/>
    <col min="258" max="258" width="33.81640625" bestFit="1" customWidth="1"/>
    <col min="259" max="259" width="34.1796875" customWidth="1"/>
    <col min="260" max="260" width="11.81640625" customWidth="1"/>
    <col min="261" max="261" width="9.08984375" bestFit="1" customWidth="1"/>
    <col min="262" max="262" width="11.81640625" bestFit="1" customWidth="1"/>
    <col min="263" max="263" width="13.36328125" bestFit="1" customWidth="1"/>
    <col min="264" max="264" width="10.81640625" bestFit="1" customWidth="1"/>
    <col min="266" max="266" width="14" bestFit="1" customWidth="1"/>
    <col min="267" max="267" width="12.6328125" bestFit="1" customWidth="1"/>
    <col min="268" max="268" width="11.81640625" bestFit="1" customWidth="1"/>
    <col min="271" max="271" width="15.453125" bestFit="1" customWidth="1"/>
    <col min="272" max="272" width="10.453125" bestFit="1" customWidth="1"/>
    <col min="273" max="273" width="12.81640625" bestFit="1" customWidth="1"/>
    <col min="276" max="276" width="14.54296875" bestFit="1" customWidth="1"/>
    <col min="513" max="513" width="10.1796875" bestFit="1" customWidth="1"/>
    <col min="514" max="514" width="33.81640625" bestFit="1" customWidth="1"/>
    <col min="515" max="515" width="34.1796875" customWidth="1"/>
    <col min="516" max="516" width="11.81640625" customWidth="1"/>
    <col min="517" max="517" width="9.08984375" bestFit="1" customWidth="1"/>
    <col min="518" max="518" width="11.81640625" bestFit="1" customWidth="1"/>
    <col min="519" max="519" width="13.36328125" bestFit="1" customWidth="1"/>
    <col min="520" max="520" width="10.81640625" bestFit="1" customWidth="1"/>
    <col min="522" max="522" width="14" bestFit="1" customWidth="1"/>
    <col min="523" max="523" width="12.6328125" bestFit="1" customWidth="1"/>
    <col min="524" max="524" width="11.81640625" bestFit="1" customWidth="1"/>
    <col min="527" max="527" width="15.453125" bestFit="1" customWidth="1"/>
    <col min="528" max="528" width="10.453125" bestFit="1" customWidth="1"/>
    <col min="529" max="529" width="12.81640625" bestFit="1" customWidth="1"/>
    <col min="532" max="532" width="14.54296875" bestFit="1" customWidth="1"/>
    <col min="769" max="769" width="10.1796875" bestFit="1" customWidth="1"/>
    <col min="770" max="770" width="33.81640625" bestFit="1" customWidth="1"/>
    <col min="771" max="771" width="34.1796875" customWidth="1"/>
    <col min="772" max="772" width="11.81640625" customWidth="1"/>
    <col min="773" max="773" width="9.08984375" bestFit="1" customWidth="1"/>
    <col min="774" max="774" width="11.81640625" bestFit="1" customWidth="1"/>
    <col min="775" max="775" width="13.36328125" bestFit="1" customWidth="1"/>
    <col min="776" max="776" width="10.81640625" bestFit="1" customWidth="1"/>
    <col min="778" max="778" width="14" bestFit="1" customWidth="1"/>
    <col min="779" max="779" width="12.6328125" bestFit="1" customWidth="1"/>
    <col min="780" max="780" width="11.81640625" bestFit="1" customWidth="1"/>
    <col min="783" max="783" width="15.453125" bestFit="1" customWidth="1"/>
    <col min="784" max="784" width="10.453125" bestFit="1" customWidth="1"/>
    <col min="785" max="785" width="12.81640625" bestFit="1" customWidth="1"/>
    <col min="788" max="788" width="14.54296875" bestFit="1" customWidth="1"/>
    <col min="1025" max="1025" width="10.1796875" bestFit="1" customWidth="1"/>
    <col min="1026" max="1026" width="33.81640625" bestFit="1" customWidth="1"/>
    <col min="1027" max="1027" width="34.1796875" customWidth="1"/>
    <col min="1028" max="1028" width="11.81640625" customWidth="1"/>
    <col min="1029" max="1029" width="9.08984375" bestFit="1" customWidth="1"/>
    <col min="1030" max="1030" width="11.81640625" bestFit="1" customWidth="1"/>
    <col min="1031" max="1031" width="13.36328125" bestFit="1" customWidth="1"/>
    <col min="1032" max="1032" width="10.81640625" bestFit="1" customWidth="1"/>
    <col min="1034" max="1034" width="14" bestFit="1" customWidth="1"/>
    <col min="1035" max="1035" width="12.6328125" bestFit="1" customWidth="1"/>
    <col min="1036" max="1036" width="11.81640625" bestFit="1" customWidth="1"/>
    <col min="1039" max="1039" width="15.453125" bestFit="1" customWidth="1"/>
    <col min="1040" max="1040" width="10.453125" bestFit="1" customWidth="1"/>
    <col min="1041" max="1041" width="12.81640625" bestFit="1" customWidth="1"/>
    <col min="1044" max="1044" width="14.54296875" bestFit="1" customWidth="1"/>
    <col min="1281" max="1281" width="10.1796875" bestFit="1" customWidth="1"/>
    <col min="1282" max="1282" width="33.81640625" bestFit="1" customWidth="1"/>
    <col min="1283" max="1283" width="34.1796875" customWidth="1"/>
    <col min="1284" max="1284" width="11.81640625" customWidth="1"/>
    <col min="1285" max="1285" width="9.08984375" bestFit="1" customWidth="1"/>
    <col min="1286" max="1286" width="11.81640625" bestFit="1" customWidth="1"/>
    <col min="1287" max="1287" width="13.36328125" bestFit="1" customWidth="1"/>
    <col min="1288" max="1288" width="10.81640625" bestFit="1" customWidth="1"/>
    <col min="1290" max="1290" width="14" bestFit="1" customWidth="1"/>
    <col min="1291" max="1291" width="12.6328125" bestFit="1" customWidth="1"/>
    <col min="1292" max="1292" width="11.81640625" bestFit="1" customWidth="1"/>
    <col min="1295" max="1295" width="15.453125" bestFit="1" customWidth="1"/>
    <col min="1296" max="1296" width="10.453125" bestFit="1" customWidth="1"/>
    <col min="1297" max="1297" width="12.81640625" bestFit="1" customWidth="1"/>
    <col min="1300" max="1300" width="14.54296875" bestFit="1" customWidth="1"/>
    <col min="1537" max="1537" width="10.1796875" bestFit="1" customWidth="1"/>
    <col min="1538" max="1538" width="33.81640625" bestFit="1" customWidth="1"/>
    <col min="1539" max="1539" width="34.1796875" customWidth="1"/>
    <col min="1540" max="1540" width="11.81640625" customWidth="1"/>
    <col min="1541" max="1541" width="9.08984375" bestFit="1" customWidth="1"/>
    <col min="1542" max="1542" width="11.81640625" bestFit="1" customWidth="1"/>
    <col min="1543" max="1543" width="13.36328125" bestFit="1" customWidth="1"/>
    <col min="1544" max="1544" width="10.81640625" bestFit="1" customWidth="1"/>
    <col min="1546" max="1546" width="14" bestFit="1" customWidth="1"/>
    <col min="1547" max="1547" width="12.6328125" bestFit="1" customWidth="1"/>
    <col min="1548" max="1548" width="11.81640625" bestFit="1" customWidth="1"/>
    <col min="1551" max="1551" width="15.453125" bestFit="1" customWidth="1"/>
    <col min="1552" max="1552" width="10.453125" bestFit="1" customWidth="1"/>
    <col min="1553" max="1553" width="12.81640625" bestFit="1" customWidth="1"/>
    <col min="1556" max="1556" width="14.54296875" bestFit="1" customWidth="1"/>
    <col min="1793" max="1793" width="10.1796875" bestFit="1" customWidth="1"/>
    <col min="1794" max="1794" width="33.81640625" bestFit="1" customWidth="1"/>
    <col min="1795" max="1795" width="34.1796875" customWidth="1"/>
    <col min="1796" max="1796" width="11.81640625" customWidth="1"/>
    <col min="1797" max="1797" width="9.08984375" bestFit="1" customWidth="1"/>
    <col min="1798" max="1798" width="11.81640625" bestFit="1" customWidth="1"/>
    <col min="1799" max="1799" width="13.36328125" bestFit="1" customWidth="1"/>
    <col min="1800" max="1800" width="10.81640625" bestFit="1" customWidth="1"/>
    <col min="1802" max="1802" width="14" bestFit="1" customWidth="1"/>
    <col min="1803" max="1803" width="12.6328125" bestFit="1" customWidth="1"/>
    <col min="1804" max="1804" width="11.81640625" bestFit="1" customWidth="1"/>
    <col min="1807" max="1807" width="15.453125" bestFit="1" customWidth="1"/>
    <col min="1808" max="1808" width="10.453125" bestFit="1" customWidth="1"/>
    <col min="1809" max="1809" width="12.81640625" bestFit="1" customWidth="1"/>
    <col min="1812" max="1812" width="14.54296875" bestFit="1" customWidth="1"/>
    <col min="2049" max="2049" width="10.1796875" bestFit="1" customWidth="1"/>
    <col min="2050" max="2050" width="33.81640625" bestFit="1" customWidth="1"/>
    <col min="2051" max="2051" width="34.1796875" customWidth="1"/>
    <col min="2052" max="2052" width="11.81640625" customWidth="1"/>
    <col min="2053" max="2053" width="9.08984375" bestFit="1" customWidth="1"/>
    <col min="2054" max="2054" width="11.81640625" bestFit="1" customWidth="1"/>
    <col min="2055" max="2055" width="13.36328125" bestFit="1" customWidth="1"/>
    <col min="2056" max="2056" width="10.81640625" bestFit="1" customWidth="1"/>
    <col min="2058" max="2058" width="14" bestFit="1" customWidth="1"/>
    <col min="2059" max="2059" width="12.6328125" bestFit="1" customWidth="1"/>
    <col min="2060" max="2060" width="11.81640625" bestFit="1" customWidth="1"/>
    <col min="2063" max="2063" width="15.453125" bestFit="1" customWidth="1"/>
    <col min="2064" max="2064" width="10.453125" bestFit="1" customWidth="1"/>
    <col min="2065" max="2065" width="12.81640625" bestFit="1" customWidth="1"/>
    <col min="2068" max="2068" width="14.54296875" bestFit="1" customWidth="1"/>
    <col min="2305" max="2305" width="10.1796875" bestFit="1" customWidth="1"/>
    <col min="2306" max="2306" width="33.81640625" bestFit="1" customWidth="1"/>
    <col min="2307" max="2307" width="34.1796875" customWidth="1"/>
    <col min="2308" max="2308" width="11.81640625" customWidth="1"/>
    <col min="2309" max="2309" width="9.08984375" bestFit="1" customWidth="1"/>
    <col min="2310" max="2310" width="11.81640625" bestFit="1" customWidth="1"/>
    <col min="2311" max="2311" width="13.36328125" bestFit="1" customWidth="1"/>
    <col min="2312" max="2312" width="10.81640625" bestFit="1" customWidth="1"/>
    <col min="2314" max="2314" width="14" bestFit="1" customWidth="1"/>
    <col min="2315" max="2315" width="12.6328125" bestFit="1" customWidth="1"/>
    <col min="2316" max="2316" width="11.81640625" bestFit="1" customWidth="1"/>
    <col min="2319" max="2319" width="15.453125" bestFit="1" customWidth="1"/>
    <col min="2320" max="2320" width="10.453125" bestFit="1" customWidth="1"/>
    <col min="2321" max="2321" width="12.81640625" bestFit="1" customWidth="1"/>
    <col min="2324" max="2324" width="14.54296875" bestFit="1" customWidth="1"/>
    <col min="2561" max="2561" width="10.1796875" bestFit="1" customWidth="1"/>
    <col min="2562" max="2562" width="33.81640625" bestFit="1" customWidth="1"/>
    <col min="2563" max="2563" width="34.1796875" customWidth="1"/>
    <col min="2564" max="2564" width="11.81640625" customWidth="1"/>
    <col min="2565" max="2565" width="9.08984375" bestFit="1" customWidth="1"/>
    <col min="2566" max="2566" width="11.81640625" bestFit="1" customWidth="1"/>
    <col min="2567" max="2567" width="13.36328125" bestFit="1" customWidth="1"/>
    <col min="2568" max="2568" width="10.81640625" bestFit="1" customWidth="1"/>
    <col min="2570" max="2570" width="14" bestFit="1" customWidth="1"/>
    <col min="2571" max="2571" width="12.6328125" bestFit="1" customWidth="1"/>
    <col min="2572" max="2572" width="11.81640625" bestFit="1" customWidth="1"/>
    <col min="2575" max="2575" width="15.453125" bestFit="1" customWidth="1"/>
    <col min="2576" max="2576" width="10.453125" bestFit="1" customWidth="1"/>
    <col min="2577" max="2577" width="12.81640625" bestFit="1" customWidth="1"/>
    <col min="2580" max="2580" width="14.54296875" bestFit="1" customWidth="1"/>
    <col min="2817" max="2817" width="10.1796875" bestFit="1" customWidth="1"/>
    <col min="2818" max="2818" width="33.81640625" bestFit="1" customWidth="1"/>
    <col min="2819" max="2819" width="34.1796875" customWidth="1"/>
    <col min="2820" max="2820" width="11.81640625" customWidth="1"/>
    <col min="2821" max="2821" width="9.08984375" bestFit="1" customWidth="1"/>
    <col min="2822" max="2822" width="11.81640625" bestFit="1" customWidth="1"/>
    <col min="2823" max="2823" width="13.36328125" bestFit="1" customWidth="1"/>
    <col min="2824" max="2824" width="10.81640625" bestFit="1" customWidth="1"/>
    <col min="2826" max="2826" width="14" bestFit="1" customWidth="1"/>
    <col min="2827" max="2827" width="12.6328125" bestFit="1" customWidth="1"/>
    <col min="2828" max="2828" width="11.81640625" bestFit="1" customWidth="1"/>
    <col min="2831" max="2831" width="15.453125" bestFit="1" customWidth="1"/>
    <col min="2832" max="2832" width="10.453125" bestFit="1" customWidth="1"/>
    <col min="2833" max="2833" width="12.81640625" bestFit="1" customWidth="1"/>
    <col min="2836" max="2836" width="14.54296875" bestFit="1" customWidth="1"/>
    <col min="3073" max="3073" width="10.1796875" bestFit="1" customWidth="1"/>
    <col min="3074" max="3074" width="33.81640625" bestFit="1" customWidth="1"/>
    <col min="3075" max="3075" width="34.1796875" customWidth="1"/>
    <col min="3076" max="3076" width="11.81640625" customWidth="1"/>
    <col min="3077" max="3077" width="9.08984375" bestFit="1" customWidth="1"/>
    <col min="3078" max="3078" width="11.81640625" bestFit="1" customWidth="1"/>
    <col min="3079" max="3079" width="13.36328125" bestFit="1" customWidth="1"/>
    <col min="3080" max="3080" width="10.81640625" bestFit="1" customWidth="1"/>
    <col min="3082" max="3082" width="14" bestFit="1" customWidth="1"/>
    <col min="3083" max="3083" width="12.6328125" bestFit="1" customWidth="1"/>
    <col min="3084" max="3084" width="11.81640625" bestFit="1" customWidth="1"/>
    <col min="3087" max="3087" width="15.453125" bestFit="1" customWidth="1"/>
    <col min="3088" max="3088" width="10.453125" bestFit="1" customWidth="1"/>
    <col min="3089" max="3089" width="12.81640625" bestFit="1" customWidth="1"/>
    <col min="3092" max="3092" width="14.54296875" bestFit="1" customWidth="1"/>
    <col min="3329" max="3329" width="10.1796875" bestFit="1" customWidth="1"/>
    <col min="3330" max="3330" width="33.81640625" bestFit="1" customWidth="1"/>
    <col min="3331" max="3331" width="34.1796875" customWidth="1"/>
    <col min="3332" max="3332" width="11.81640625" customWidth="1"/>
    <col min="3333" max="3333" width="9.08984375" bestFit="1" customWidth="1"/>
    <col min="3334" max="3334" width="11.81640625" bestFit="1" customWidth="1"/>
    <col min="3335" max="3335" width="13.36328125" bestFit="1" customWidth="1"/>
    <col min="3336" max="3336" width="10.81640625" bestFit="1" customWidth="1"/>
    <col min="3338" max="3338" width="14" bestFit="1" customWidth="1"/>
    <col min="3339" max="3339" width="12.6328125" bestFit="1" customWidth="1"/>
    <col min="3340" max="3340" width="11.81640625" bestFit="1" customWidth="1"/>
    <col min="3343" max="3343" width="15.453125" bestFit="1" customWidth="1"/>
    <col min="3344" max="3344" width="10.453125" bestFit="1" customWidth="1"/>
    <col min="3345" max="3345" width="12.81640625" bestFit="1" customWidth="1"/>
    <col min="3348" max="3348" width="14.54296875" bestFit="1" customWidth="1"/>
    <col min="3585" max="3585" width="10.1796875" bestFit="1" customWidth="1"/>
    <col min="3586" max="3586" width="33.81640625" bestFit="1" customWidth="1"/>
    <col min="3587" max="3587" width="34.1796875" customWidth="1"/>
    <col min="3588" max="3588" width="11.81640625" customWidth="1"/>
    <col min="3589" max="3589" width="9.08984375" bestFit="1" customWidth="1"/>
    <col min="3590" max="3590" width="11.81640625" bestFit="1" customWidth="1"/>
    <col min="3591" max="3591" width="13.36328125" bestFit="1" customWidth="1"/>
    <col min="3592" max="3592" width="10.81640625" bestFit="1" customWidth="1"/>
    <col min="3594" max="3594" width="14" bestFit="1" customWidth="1"/>
    <col min="3595" max="3595" width="12.6328125" bestFit="1" customWidth="1"/>
    <col min="3596" max="3596" width="11.81640625" bestFit="1" customWidth="1"/>
    <col min="3599" max="3599" width="15.453125" bestFit="1" customWidth="1"/>
    <col min="3600" max="3600" width="10.453125" bestFit="1" customWidth="1"/>
    <col min="3601" max="3601" width="12.81640625" bestFit="1" customWidth="1"/>
    <col min="3604" max="3604" width="14.54296875" bestFit="1" customWidth="1"/>
    <col min="3841" max="3841" width="10.1796875" bestFit="1" customWidth="1"/>
    <col min="3842" max="3842" width="33.81640625" bestFit="1" customWidth="1"/>
    <col min="3843" max="3843" width="34.1796875" customWidth="1"/>
    <col min="3844" max="3844" width="11.81640625" customWidth="1"/>
    <col min="3845" max="3845" width="9.08984375" bestFit="1" customWidth="1"/>
    <col min="3846" max="3846" width="11.81640625" bestFit="1" customWidth="1"/>
    <col min="3847" max="3847" width="13.36328125" bestFit="1" customWidth="1"/>
    <col min="3848" max="3848" width="10.81640625" bestFit="1" customWidth="1"/>
    <col min="3850" max="3850" width="14" bestFit="1" customWidth="1"/>
    <col min="3851" max="3851" width="12.6328125" bestFit="1" customWidth="1"/>
    <col min="3852" max="3852" width="11.81640625" bestFit="1" customWidth="1"/>
    <col min="3855" max="3855" width="15.453125" bestFit="1" customWidth="1"/>
    <col min="3856" max="3856" width="10.453125" bestFit="1" customWidth="1"/>
    <col min="3857" max="3857" width="12.81640625" bestFit="1" customWidth="1"/>
    <col min="3860" max="3860" width="14.54296875" bestFit="1" customWidth="1"/>
    <col min="4097" max="4097" width="10.1796875" bestFit="1" customWidth="1"/>
    <col min="4098" max="4098" width="33.81640625" bestFit="1" customWidth="1"/>
    <col min="4099" max="4099" width="34.1796875" customWidth="1"/>
    <col min="4100" max="4100" width="11.81640625" customWidth="1"/>
    <col min="4101" max="4101" width="9.08984375" bestFit="1" customWidth="1"/>
    <col min="4102" max="4102" width="11.81640625" bestFit="1" customWidth="1"/>
    <col min="4103" max="4103" width="13.36328125" bestFit="1" customWidth="1"/>
    <col min="4104" max="4104" width="10.81640625" bestFit="1" customWidth="1"/>
    <col min="4106" max="4106" width="14" bestFit="1" customWidth="1"/>
    <col min="4107" max="4107" width="12.6328125" bestFit="1" customWidth="1"/>
    <col min="4108" max="4108" width="11.81640625" bestFit="1" customWidth="1"/>
    <col min="4111" max="4111" width="15.453125" bestFit="1" customWidth="1"/>
    <col min="4112" max="4112" width="10.453125" bestFit="1" customWidth="1"/>
    <col min="4113" max="4113" width="12.81640625" bestFit="1" customWidth="1"/>
    <col min="4116" max="4116" width="14.54296875" bestFit="1" customWidth="1"/>
    <col min="4353" max="4353" width="10.1796875" bestFit="1" customWidth="1"/>
    <col min="4354" max="4354" width="33.81640625" bestFit="1" customWidth="1"/>
    <col min="4355" max="4355" width="34.1796875" customWidth="1"/>
    <col min="4356" max="4356" width="11.81640625" customWidth="1"/>
    <col min="4357" max="4357" width="9.08984375" bestFit="1" customWidth="1"/>
    <col min="4358" max="4358" width="11.81640625" bestFit="1" customWidth="1"/>
    <col min="4359" max="4359" width="13.36328125" bestFit="1" customWidth="1"/>
    <col min="4360" max="4360" width="10.81640625" bestFit="1" customWidth="1"/>
    <col min="4362" max="4362" width="14" bestFit="1" customWidth="1"/>
    <col min="4363" max="4363" width="12.6328125" bestFit="1" customWidth="1"/>
    <col min="4364" max="4364" width="11.81640625" bestFit="1" customWidth="1"/>
    <col min="4367" max="4367" width="15.453125" bestFit="1" customWidth="1"/>
    <col min="4368" max="4368" width="10.453125" bestFit="1" customWidth="1"/>
    <col min="4369" max="4369" width="12.81640625" bestFit="1" customWidth="1"/>
    <col min="4372" max="4372" width="14.54296875" bestFit="1" customWidth="1"/>
    <col min="4609" max="4609" width="10.1796875" bestFit="1" customWidth="1"/>
    <col min="4610" max="4610" width="33.81640625" bestFit="1" customWidth="1"/>
    <col min="4611" max="4611" width="34.1796875" customWidth="1"/>
    <col min="4612" max="4612" width="11.81640625" customWidth="1"/>
    <col min="4613" max="4613" width="9.08984375" bestFit="1" customWidth="1"/>
    <col min="4614" max="4614" width="11.81640625" bestFit="1" customWidth="1"/>
    <col min="4615" max="4615" width="13.36328125" bestFit="1" customWidth="1"/>
    <col min="4616" max="4616" width="10.81640625" bestFit="1" customWidth="1"/>
    <col min="4618" max="4618" width="14" bestFit="1" customWidth="1"/>
    <col min="4619" max="4619" width="12.6328125" bestFit="1" customWidth="1"/>
    <col min="4620" max="4620" width="11.81640625" bestFit="1" customWidth="1"/>
    <col min="4623" max="4623" width="15.453125" bestFit="1" customWidth="1"/>
    <col min="4624" max="4624" width="10.453125" bestFit="1" customWidth="1"/>
    <col min="4625" max="4625" width="12.81640625" bestFit="1" customWidth="1"/>
    <col min="4628" max="4628" width="14.54296875" bestFit="1" customWidth="1"/>
    <col min="4865" max="4865" width="10.1796875" bestFit="1" customWidth="1"/>
    <col min="4866" max="4866" width="33.81640625" bestFit="1" customWidth="1"/>
    <col min="4867" max="4867" width="34.1796875" customWidth="1"/>
    <col min="4868" max="4868" width="11.81640625" customWidth="1"/>
    <col min="4869" max="4869" width="9.08984375" bestFit="1" customWidth="1"/>
    <col min="4870" max="4870" width="11.81640625" bestFit="1" customWidth="1"/>
    <col min="4871" max="4871" width="13.36328125" bestFit="1" customWidth="1"/>
    <col min="4872" max="4872" width="10.81640625" bestFit="1" customWidth="1"/>
    <col min="4874" max="4874" width="14" bestFit="1" customWidth="1"/>
    <col min="4875" max="4875" width="12.6328125" bestFit="1" customWidth="1"/>
    <col min="4876" max="4876" width="11.81640625" bestFit="1" customWidth="1"/>
    <col min="4879" max="4879" width="15.453125" bestFit="1" customWidth="1"/>
    <col min="4880" max="4880" width="10.453125" bestFit="1" customWidth="1"/>
    <col min="4881" max="4881" width="12.81640625" bestFit="1" customWidth="1"/>
    <col min="4884" max="4884" width="14.54296875" bestFit="1" customWidth="1"/>
    <col min="5121" max="5121" width="10.1796875" bestFit="1" customWidth="1"/>
    <col min="5122" max="5122" width="33.81640625" bestFit="1" customWidth="1"/>
    <col min="5123" max="5123" width="34.1796875" customWidth="1"/>
    <col min="5124" max="5124" width="11.81640625" customWidth="1"/>
    <col min="5125" max="5125" width="9.08984375" bestFit="1" customWidth="1"/>
    <col min="5126" max="5126" width="11.81640625" bestFit="1" customWidth="1"/>
    <col min="5127" max="5127" width="13.36328125" bestFit="1" customWidth="1"/>
    <col min="5128" max="5128" width="10.81640625" bestFit="1" customWidth="1"/>
    <col min="5130" max="5130" width="14" bestFit="1" customWidth="1"/>
    <col min="5131" max="5131" width="12.6328125" bestFit="1" customWidth="1"/>
    <col min="5132" max="5132" width="11.81640625" bestFit="1" customWidth="1"/>
    <col min="5135" max="5135" width="15.453125" bestFit="1" customWidth="1"/>
    <col min="5136" max="5136" width="10.453125" bestFit="1" customWidth="1"/>
    <col min="5137" max="5137" width="12.81640625" bestFit="1" customWidth="1"/>
    <col min="5140" max="5140" width="14.54296875" bestFit="1" customWidth="1"/>
    <col min="5377" max="5377" width="10.1796875" bestFit="1" customWidth="1"/>
    <col min="5378" max="5378" width="33.81640625" bestFit="1" customWidth="1"/>
    <col min="5379" max="5379" width="34.1796875" customWidth="1"/>
    <col min="5380" max="5380" width="11.81640625" customWidth="1"/>
    <col min="5381" max="5381" width="9.08984375" bestFit="1" customWidth="1"/>
    <col min="5382" max="5382" width="11.81640625" bestFit="1" customWidth="1"/>
    <col min="5383" max="5383" width="13.36328125" bestFit="1" customWidth="1"/>
    <col min="5384" max="5384" width="10.81640625" bestFit="1" customWidth="1"/>
    <col min="5386" max="5386" width="14" bestFit="1" customWidth="1"/>
    <col min="5387" max="5387" width="12.6328125" bestFit="1" customWidth="1"/>
    <col min="5388" max="5388" width="11.81640625" bestFit="1" customWidth="1"/>
    <col min="5391" max="5391" width="15.453125" bestFit="1" customWidth="1"/>
    <col min="5392" max="5392" width="10.453125" bestFit="1" customWidth="1"/>
    <col min="5393" max="5393" width="12.81640625" bestFit="1" customWidth="1"/>
    <col min="5396" max="5396" width="14.54296875" bestFit="1" customWidth="1"/>
    <col min="5633" max="5633" width="10.1796875" bestFit="1" customWidth="1"/>
    <col min="5634" max="5634" width="33.81640625" bestFit="1" customWidth="1"/>
    <col min="5635" max="5635" width="34.1796875" customWidth="1"/>
    <col min="5636" max="5636" width="11.81640625" customWidth="1"/>
    <col min="5637" max="5637" width="9.08984375" bestFit="1" customWidth="1"/>
    <col min="5638" max="5638" width="11.81640625" bestFit="1" customWidth="1"/>
    <col min="5639" max="5639" width="13.36328125" bestFit="1" customWidth="1"/>
    <col min="5640" max="5640" width="10.81640625" bestFit="1" customWidth="1"/>
    <col min="5642" max="5642" width="14" bestFit="1" customWidth="1"/>
    <col min="5643" max="5643" width="12.6328125" bestFit="1" customWidth="1"/>
    <col min="5644" max="5644" width="11.81640625" bestFit="1" customWidth="1"/>
    <col min="5647" max="5647" width="15.453125" bestFit="1" customWidth="1"/>
    <col min="5648" max="5648" width="10.453125" bestFit="1" customWidth="1"/>
    <col min="5649" max="5649" width="12.81640625" bestFit="1" customWidth="1"/>
    <col min="5652" max="5652" width="14.54296875" bestFit="1" customWidth="1"/>
    <col min="5889" max="5889" width="10.1796875" bestFit="1" customWidth="1"/>
    <col min="5890" max="5890" width="33.81640625" bestFit="1" customWidth="1"/>
    <col min="5891" max="5891" width="34.1796875" customWidth="1"/>
    <col min="5892" max="5892" width="11.81640625" customWidth="1"/>
    <col min="5893" max="5893" width="9.08984375" bestFit="1" customWidth="1"/>
    <col min="5894" max="5894" width="11.81640625" bestFit="1" customWidth="1"/>
    <col min="5895" max="5895" width="13.36328125" bestFit="1" customWidth="1"/>
    <col min="5896" max="5896" width="10.81640625" bestFit="1" customWidth="1"/>
    <col min="5898" max="5898" width="14" bestFit="1" customWidth="1"/>
    <col min="5899" max="5899" width="12.6328125" bestFit="1" customWidth="1"/>
    <col min="5900" max="5900" width="11.81640625" bestFit="1" customWidth="1"/>
    <col min="5903" max="5903" width="15.453125" bestFit="1" customWidth="1"/>
    <col min="5904" max="5904" width="10.453125" bestFit="1" customWidth="1"/>
    <col min="5905" max="5905" width="12.81640625" bestFit="1" customWidth="1"/>
    <col min="5908" max="5908" width="14.54296875" bestFit="1" customWidth="1"/>
    <col min="6145" max="6145" width="10.1796875" bestFit="1" customWidth="1"/>
    <col min="6146" max="6146" width="33.81640625" bestFit="1" customWidth="1"/>
    <col min="6147" max="6147" width="34.1796875" customWidth="1"/>
    <col min="6148" max="6148" width="11.81640625" customWidth="1"/>
    <col min="6149" max="6149" width="9.08984375" bestFit="1" customWidth="1"/>
    <col min="6150" max="6150" width="11.81640625" bestFit="1" customWidth="1"/>
    <col min="6151" max="6151" width="13.36328125" bestFit="1" customWidth="1"/>
    <col min="6152" max="6152" width="10.81640625" bestFit="1" customWidth="1"/>
    <col min="6154" max="6154" width="14" bestFit="1" customWidth="1"/>
    <col min="6155" max="6155" width="12.6328125" bestFit="1" customWidth="1"/>
    <col min="6156" max="6156" width="11.81640625" bestFit="1" customWidth="1"/>
    <col min="6159" max="6159" width="15.453125" bestFit="1" customWidth="1"/>
    <col min="6160" max="6160" width="10.453125" bestFit="1" customWidth="1"/>
    <col min="6161" max="6161" width="12.81640625" bestFit="1" customWidth="1"/>
    <col min="6164" max="6164" width="14.54296875" bestFit="1" customWidth="1"/>
    <col min="6401" max="6401" width="10.1796875" bestFit="1" customWidth="1"/>
    <col min="6402" max="6402" width="33.81640625" bestFit="1" customWidth="1"/>
    <col min="6403" max="6403" width="34.1796875" customWidth="1"/>
    <col min="6404" max="6404" width="11.81640625" customWidth="1"/>
    <col min="6405" max="6405" width="9.08984375" bestFit="1" customWidth="1"/>
    <col min="6406" max="6406" width="11.81640625" bestFit="1" customWidth="1"/>
    <col min="6407" max="6407" width="13.36328125" bestFit="1" customWidth="1"/>
    <col min="6408" max="6408" width="10.81640625" bestFit="1" customWidth="1"/>
    <col min="6410" max="6410" width="14" bestFit="1" customWidth="1"/>
    <col min="6411" max="6411" width="12.6328125" bestFit="1" customWidth="1"/>
    <col min="6412" max="6412" width="11.81640625" bestFit="1" customWidth="1"/>
    <col min="6415" max="6415" width="15.453125" bestFit="1" customWidth="1"/>
    <col min="6416" max="6416" width="10.453125" bestFit="1" customWidth="1"/>
    <col min="6417" max="6417" width="12.81640625" bestFit="1" customWidth="1"/>
    <col min="6420" max="6420" width="14.54296875" bestFit="1" customWidth="1"/>
    <col min="6657" max="6657" width="10.1796875" bestFit="1" customWidth="1"/>
    <col min="6658" max="6658" width="33.81640625" bestFit="1" customWidth="1"/>
    <col min="6659" max="6659" width="34.1796875" customWidth="1"/>
    <col min="6660" max="6660" width="11.81640625" customWidth="1"/>
    <col min="6661" max="6661" width="9.08984375" bestFit="1" customWidth="1"/>
    <col min="6662" max="6662" width="11.81640625" bestFit="1" customWidth="1"/>
    <col min="6663" max="6663" width="13.36328125" bestFit="1" customWidth="1"/>
    <col min="6664" max="6664" width="10.81640625" bestFit="1" customWidth="1"/>
    <col min="6666" max="6666" width="14" bestFit="1" customWidth="1"/>
    <col min="6667" max="6667" width="12.6328125" bestFit="1" customWidth="1"/>
    <col min="6668" max="6668" width="11.81640625" bestFit="1" customWidth="1"/>
    <col min="6671" max="6671" width="15.453125" bestFit="1" customWidth="1"/>
    <col min="6672" max="6672" width="10.453125" bestFit="1" customWidth="1"/>
    <col min="6673" max="6673" width="12.81640625" bestFit="1" customWidth="1"/>
    <col min="6676" max="6676" width="14.54296875" bestFit="1" customWidth="1"/>
    <col min="6913" max="6913" width="10.1796875" bestFit="1" customWidth="1"/>
    <col min="6914" max="6914" width="33.81640625" bestFit="1" customWidth="1"/>
    <col min="6915" max="6915" width="34.1796875" customWidth="1"/>
    <col min="6916" max="6916" width="11.81640625" customWidth="1"/>
    <col min="6917" max="6917" width="9.08984375" bestFit="1" customWidth="1"/>
    <col min="6918" max="6918" width="11.81640625" bestFit="1" customWidth="1"/>
    <col min="6919" max="6919" width="13.36328125" bestFit="1" customWidth="1"/>
    <col min="6920" max="6920" width="10.81640625" bestFit="1" customWidth="1"/>
    <col min="6922" max="6922" width="14" bestFit="1" customWidth="1"/>
    <col min="6923" max="6923" width="12.6328125" bestFit="1" customWidth="1"/>
    <col min="6924" max="6924" width="11.81640625" bestFit="1" customWidth="1"/>
    <col min="6927" max="6927" width="15.453125" bestFit="1" customWidth="1"/>
    <col min="6928" max="6928" width="10.453125" bestFit="1" customWidth="1"/>
    <col min="6929" max="6929" width="12.81640625" bestFit="1" customWidth="1"/>
    <col min="6932" max="6932" width="14.54296875" bestFit="1" customWidth="1"/>
    <col min="7169" max="7169" width="10.1796875" bestFit="1" customWidth="1"/>
    <col min="7170" max="7170" width="33.81640625" bestFit="1" customWidth="1"/>
    <col min="7171" max="7171" width="34.1796875" customWidth="1"/>
    <col min="7172" max="7172" width="11.81640625" customWidth="1"/>
    <col min="7173" max="7173" width="9.08984375" bestFit="1" customWidth="1"/>
    <col min="7174" max="7174" width="11.81640625" bestFit="1" customWidth="1"/>
    <col min="7175" max="7175" width="13.36328125" bestFit="1" customWidth="1"/>
    <col min="7176" max="7176" width="10.81640625" bestFit="1" customWidth="1"/>
    <col min="7178" max="7178" width="14" bestFit="1" customWidth="1"/>
    <col min="7179" max="7179" width="12.6328125" bestFit="1" customWidth="1"/>
    <col min="7180" max="7180" width="11.81640625" bestFit="1" customWidth="1"/>
    <col min="7183" max="7183" width="15.453125" bestFit="1" customWidth="1"/>
    <col min="7184" max="7184" width="10.453125" bestFit="1" customWidth="1"/>
    <col min="7185" max="7185" width="12.81640625" bestFit="1" customWidth="1"/>
    <col min="7188" max="7188" width="14.54296875" bestFit="1" customWidth="1"/>
    <col min="7425" max="7425" width="10.1796875" bestFit="1" customWidth="1"/>
    <col min="7426" max="7426" width="33.81640625" bestFit="1" customWidth="1"/>
    <col min="7427" max="7427" width="34.1796875" customWidth="1"/>
    <col min="7428" max="7428" width="11.81640625" customWidth="1"/>
    <col min="7429" max="7429" width="9.08984375" bestFit="1" customWidth="1"/>
    <col min="7430" max="7430" width="11.81640625" bestFit="1" customWidth="1"/>
    <col min="7431" max="7431" width="13.36328125" bestFit="1" customWidth="1"/>
    <col min="7432" max="7432" width="10.81640625" bestFit="1" customWidth="1"/>
    <col min="7434" max="7434" width="14" bestFit="1" customWidth="1"/>
    <col min="7435" max="7435" width="12.6328125" bestFit="1" customWidth="1"/>
    <col min="7436" max="7436" width="11.81640625" bestFit="1" customWidth="1"/>
    <col min="7439" max="7439" width="15.453125" bestFit="1" customWidth="1"/>
    <col min="7440" max="7440" width="10.453125" bestFit="1" customWidth="1"/>
    <col min="7441" max="7441" width="12.81640625" bestFit="1" customWidth="1"/>
    <col min="7444" max="7444" width="14.54296875" bestFit="1" customWidth="1"/>
    <col min="7681" max="7681" width="10.1796875" bestFit="1" customWidth="1"/>
    <col min="7682" max="7682" width="33.81640625" bestFit="1" customWidth="1"/>
    <col min="7683" max="7683" width="34.1796875" customWidth="1"/>
    <col min="7684" max="7684" width="11.81640625" customWidth="1"/>
    <col min="7685" max="7685" width="9.08984375" bestFit="1" customWidth="1"/>
    <col min="7686" max="7686" width="11.81640625" bestFit="1" customWidth="1"/>
    <col min="7687" max="7687" width="13.36328125" bestFit="1" customWidth="1"/>
    <col min="7688" max="7688" width="10.81640625" bestFit="1" customWidth="1"/>
    <col min="7690" max="7690" width="14" bestFit="1" customWidth="1"/>
    <col min="7691" max="7691" width="12.6328125" bestFit="1" customWidth="1"/>
    <col min="7692" max="7692" width="11.81640625" bestFit="1" customWidth="1"/>
    <col min="7695" max="7695" width="15.453125" bestFit="1" customWidth="1"/>
    <col min="7696" max="7696" width="10.453125" bestFit="1" customWidth="1"/>
    <col min="7697" max="7697" width="12.81640625" bestFit="1" customWidth="1"/>
    <col min="7700" max="7700" width="14.54296875" bestFit="1" customWidth="1"/>
    <col min="7937" max="7937" width="10.1796875" bestFit="1" customWidth="1"/>
    <col min="7938" max="7938" width="33.81640625" bestFit="1" customWidth="1"/>
    <col min="7939" max="7939" width="34.1796875" customWidth="1"/>
    <col min="7940" max="7940" width="11.81640625" customWidth="1"/>
    <col min="7941" max="7941" width="9.08984375" bestFit="1" customWidth="1"/>
    <col min="7942" max="7942" width="11.81640625" bestFit="1" customWidth="1"/>
    <col min="7943" max="7943" width="13.36328125" bestFit="1" customWidth="1"/>
    <col min="7944" max="7944" width="10.81640625" bestFit="1" customWidth="1"/>
    <col min="7946" max="7946" width="14" bestFit="1" customWidth="1"/>
    <col min="7947" max="7947" width="12.6328125" bestFit="1" customWidth="1"/>
    <col min="7948" max="7948" width="11.81640625" bestFit="1" customWidth="1"/>
    <col min="7951" max="7951" width="15.453125" bestFit="1" customWidth="1"/>
    <col min="7952" max="7952" width="10.453125" bestFit="1" customWidth="1"/>
    <col min="7953" max="7953" width="12.81640625" bestFit="1" customWidth="1"/>
    <col min="7956" max="7956" width="14.54296875" bestFit="1" customWidth="1"/>
    <col min="8193" max="8193" width="10.1796875" bestFit="1" customWidth="1"/>
    <col min="8194" max="8194" width="33.81640625" bestFit="1" customWidth="1"/>
    <col min="8195" max="8195" width="34.1796875" customWidth="1"/>
    <col min="8196" max="8196" width="11.81640625" customWidth="1"/>
    <col min="8197" max="8197" width="9.08984375" bestFit="1" customWidth="1"/>
    <col min="8198" max="8198" width="11.81640625" bestFit="1" customWidth="1"/>
    <col min="8199" max="8199" width="13.36328125" bestFit="1" customWidth="1"/>
    <col min="8200" max="8200" width="10.81640625" bestFit="1" customWidth="1"/>
    <col min="8202" max="8202" width="14" bestFit="1" customWidth="1"/>
    <col min="8203" max="8203" width="12.6328125" bestFit="1" customWidth="1"/>
    <col min="8204" max="8204" width="11.81640625" bestFit="1" customWidth="1"/>
    <col min="8207" max="8207" width="15.453125" bestFit="1" customWidth="1"/>
    <col min="8208" max="8208" width="10.453125" bestFit="1" customWidth="1"/>
    <col min="8209" max="8209" width="12.81640625" bestFit="1" customWidth="1"/>
    <col min="8212" max="8212" width="14.54296875" bestFit="1" customWidth="1"/>
    <col min="8449" max="8449" width="10.1796875" bestFit="1" customWidth="1"/>
    <col min="8450" max="8450" width="33.81640625" bestFit="1" customWidth="1"/>
    <col min="8451" max="8451" width="34.1796875" customWidth="1"/>
    <col min="8452" max="8452" width="11.81640625" customWidth="1"/>
    <col min="8453" max="8453" width="9.08984375" bestFit="1" customWidth="1"/>
    <col min="8454" max="8454" width="11.81640625" bestFit="1" customWidth="1"/>
    <col min="8455" max="8455" width="13.36328125" bestFit="1" customWidth="1"/>
    <col min="8456" max="8456" width="10.81640625" bestFit="1" customWidth="1"/>
    <col min="8458" max="8458" width="14" bestFit="1" customWidth="1"/>
    <col min="8459" max="8459" width="12.6328125" bestFit="1" customWidth="1"/>
    <col min="8460" max="8460" width="11.81640625" bestFit="1" customWidth="1"/>
    <col min="8463" max="8463" width="15.453125" bestFit="1" customWidth="1"/>
    <col min="8464" max="8464" width="10.453125" bestFit="1" customWidth="1"/>
    <col min="8465" max="8465" width="12.81640625" bestFit="1" customWidth="1"/>
    <col min="8468" max="8468" width="14.54296875" bestFit="1" customWidth="1"/>
    <col min="8705" max="8705" width="10.1796875" bestFit="1" customWidth="1"/>
    <col min="8706" max="8706" width="33.81640625" bestFit="1" customWidth="1"/>
    <col min="8707" max="8707" width="34.1796875" customWidth="1"/>
    <col min="8708" max="8708" width="11.81640625" customWidth="1"/>
    <col min="8709" max="8709" width="9.08984375" bestFit="1" customWidth="1"/>
    <col min="8710" max="8710" width="11.81640625" bestFit="1" customWidth="1"/>
    <col min="8711" max="8711" width="13.36328125" bestFit="1" customWidth="1"/>
    <col min="8712" max="8712" width="10.81640625" bestFit="1" customWidth="1"/>
    <col min="8714" max="8714" width="14" bestFit="1" customWidth="1"/>
    <col min="8715" max="8715" width="12.6328125" bestFit="1" customWidth="1"/>
    <col min="8716" max="8716" width="11.81640625" bestFit="1" customWidth="1"/>
    <col min="8719" max="8719" width="15.453125" bestFit="1" customWidth="1"/>
    <col min="8720" max="8720" width="10.453125" bestFit="1" customWidth="1"/>
    <col min="8721" max="8721" width="12.81640625" bestFit="1" customWidth="1"/>
    <col min="8724" max="8724" width="14.54296875" bestFit="1" customWidth="1"/>
    <col min="8961" max="8961" width="10.1796875" bestFit="1" customWidth="1"/>
    <col min="8962" max="8962" width="33.81640625" bestFit="1" customWidth="1"/>
    <col min="8963" max="8963" width="34.1796875" customWidth="1"/>
    <col min="8964" max="8964" width="11.81640625" customWidth="1"/>
    <col min="8965" max="8965" width="9.08984375" bestFit="1" customWidth="1"/>
    <col min="8966" max="8966" width="11.81640625" bestFit="1" customWidth="1"/>
    <col min="8967" max="8967" width="13.36328125" bestFit="1" customWidth="1"/>
    <col min="8968" max="8968" width="10.81640625" bestFit="1" customWidth="1"/>
    <col min="8970" max="8970" width="14" bestFit="1" customWidth="1"/>
    <col min="8971" max="8971" width="12.6328125" bestFit="1" customWidth="1"/>
    <col min="8972" max="8972" width="11.81640625" bestFit="1" customWidth="1"/>
    <col min="8975" max="8975" width="15.453125" bestFit="1" customWidth="1"/>
    <col min="8976" max="8976" width="10.453125" bestFit="1" customWidth="1"/>
    <col min="8977" max="8977" width="12.81640625" bestFit="1" customWidth="1"/>
    <col min="8980" max="8980" width="14.54296875" bestFit="1" customWidth="1"/>
    <col min="9217" max="9217" width="10.1796875" bestFit="1" customWidth="1"/>
    <col min="9218" max="9218" width="33.81640625" bestFit="1" customWidth="1"/>
    <col min="9219" max="9219" width="34.1796875" customWidth="1"/>
    <col min="9220" max="9220" width="11.81640625" customWidth="1"/>
    <col min="9221" max="9221" width="9.08984375" bestFit="1" customWidth="1"/>
    <col min="9222" max="9222" width="11.81640625" bestFit="1" customWidth="1"/>
    <col min="9223" max="9223" width="13.36328125" bestFit="1" customWidth="1"/>
    <col min="9224" max="9224" width="10.81640625" bestFit="1" customWidth="1"/>
    <col min="9226" max="9226" width="14" bestFit="1" customWidth="1"/>
    <col min="9227" max="9227" width="12.6328125" bestFit="1" customWidth="1"/>
    <col min="9228" max="9228" width="11.81640625" bestFit="1" customWidth="1"/>
    <col min="9231" max="9231" width="15.453125" bestFit="1" customWidth="1"/>
    <col min="9232" max="9232" width="10.453125" bestFit="1" customWidth="1"/>
    <col min="9233" max="9233" width="12.81640625" bestFit="1" customWidth="1"/>
    <col min="9236" max="9236" width="14.54296875" bestFit="1" customWidth="1"/>
    <col min="9473" max="9473" width="10.1796875" bestFit="1" customWidth="1"/>
    <col min="9474" max="9474" width="33.81640625" bestFit="1" customWidth="1"/>
    <col min="9475" max="9475" width="34.1796875" customWidth="1"/>
    <col min="9476" max="9476" width="11.81640625" customWidth="1"/>
    <col min="9477" max="9477" width="9.08984375" bestFit="1" customWidth="1"/>
    <col min="9478" max="9478" width="11.81640625" bestFit="1" customWidth="1"/>
    <col min="9479" max="9479" width="13.36328125" bestFit="1" customWidth="1"/>
    <col min="9480" max="9480" width="10.81640625" bestFit="1" customWidth="1"/>
    <col min="9482" max="9482" width="14" bestFit="1" customWidth="1"/>
    <col min="9483" max="9483" width="12.6328125" bestFit="1" customWidth="1"/>
    <col min="9484" max="9484" width="11.81640625" bestFit="1" customWidth="1"/>
    <col min="9487" max="9487" width="15.453125" bestFit="1" customWidth="1"/>
    <col min="9488" max="9488" width="10.453125" bestFit="1" customWidth="1"/>
    <col min="9489" max="9489" width="12.81640625" bestFit="1" customWidth="1"/>
    <col min="9492" max="9492" width="14.54296875" bestFit="1" customWidth="1"/>
    <col min="9729" max="9729" width="10.1796875" bestFit="1" customWidth="1"/>
    <col min="9730" max="9730" width="33.81640625" bestFit="1" customWidth="1"/>
    <col min="9731" max="9731" width="34.1796875" customWidth="1"/>
    <col min="9732" max="9732" width="11.81640625" customWidth="1"/>
    <col min="9733" max="9733" width="9.08984375" bestFit="1" customWidth="1"/>
    <col min="9734" max="9734" width="11.81640625" bestFit="1" customWidth="1"/>
    <col min="9735" max="9735" width="13.36328125" bestFit="1" customWidth="1"/>
    <col min="9736" max="9736" width="10.81640625" bestFit="1" customWidth="1"/>
    <col min="9738" max="9738" width="14" bestFit="1" customWidth="1"/>
    <col min="9739" max="9739" width="12.6328125" bestFit="1" customWidth="1"/>
    <col min="9740" max="9740" width="11.81640625" bestFit="1" customWidth="1"/>
    <col min="9743" max="9743" width="15.453125" bestFit="1" customWidth="1"/>
    <col min="9744" max="9744" width="10.453125" bestFit="1" customWidth="1"/>
    <col min="9745" max="9745" width="12.81640625" bestFit="1" customWidth="1"/>
    <col min="9748" max="9748" width="14.54296875" bestFit="1" customWidth="1"/>
    <col min="9985" max="9985" width="10.1796875" bestFit="1" customWidth="1"/>
    <col min="9986" max="9986" width="33.81640625" bestFit="1" customWidth="1"/>
    <col min="9987" max="9987" width="34.1796875" customWidth="1"/>
    <col min="9988" max="9988" width="11.81640625" customWidth="1"/>
    <col min="9989" max="9989" width="9.08984375" bestFit="1" customWidth="1"/>
    <col min="9990" max="9990" width="11.81640625" bestFit="1" customWidth="1"/>
    <col min="9991" max="9991" width="13.36328125" bestFit="1" customWidth="1"/>
    <col min="9992" max="9992" width="10.81640625" bestFit="1" customWidth="1"/>
    <col min="9994" max="9994" width="14" bestFit="1" customWidth="1"/>
    <col min="9995" max="9995" width="12.6328125" bestFit="1" customWidth="1"/>
    <col min="9996" max="9996" width="11.81640625" bestFit="1" customWidth="1"/>
    <col min="9999" max="9999" width="15.453125" bestFit="1" customWidth="1"/>
    <col min="10000" max="10000" width="10.453125" bestFit="1" customWidth="1"/>
    <col min="10001" max="10001" width="12.81640625" bestFit="1" customWidth="1"/>
    <col min="10004" max="10004" width="14.54296875" bestFit="1" customWidth="1"/>
    <col min="10241" max="10241" width="10.1796875" bestFit="1" customWidth="1"/>
    <col min="10242" max="10242" width="33.81640625" bestFit="1" customWidth="1"/>
    <col min="10243" max="10243" width="34.1796875" customWidth="1"/>
    <col min="10244" max="10244" width="11.81640625" customWidth="1"/>
    <col min="10245" max="10245" width="9.08984375" bestFit="1" customWidth="1"/>
    <col min="10246" max="10246" width="11.81640625" bestFit="1" customWidth="1"/>
    <col min="10247" max="10247" width="13.36328125" bestFit="1" customWidth="1"/>
    <col min="10248" max="10248" width="10.81640625" bestFit="1" customWidth="1"/>
    <col min="10250" max="10250" width="14" bestFit="1" customWidth="1"/>
    <col min="10251" max="10251" width="12.6328125" bestFit="1" customWidth="1"/>
    <col min="10252" max="10252" width="11.81640625" bestFit="1" customWidth="1"/>
    <col min="10255" max="10255" width="15.453125" bestFit="1" customWidth="1"/>
    <col min="10256" max="10256" width="10.453125" bestFit="1" customWidth="1"/>
    <col min="10257" max="10257" width="12.81640625" bestFit="1" customWidth="1"/>
    <col min="10260" max="10260" width="14.54296875" bestFit="1" customWidth="1"/>
    <col min="10497" max="10497" width="10.1796875" bestFit="1" customWidth="1"/>
    <col min="10498" max="10498" width="33.81640625" bestFit="1" customWidth="1"/>
    <col min="10499" max="10499" width="34.1796875" customWidth="1"/>
    <col min="10500" max="10500" width="11.81640625" customWidth="1"/>
    <col min="10501" max="10501" width="9.08984375" bestFit="1" customWidth="1"/>
    <col min="10502" max="10502" width="11.81640625" bestFit="1" customWidth="1"/>
    <col min="10503" max="10503" width="13.36328125" bestFit="1" customWidth="1"/>
    <col min="10504" max="10504" width="10.81640625" bestFit="1" customWidth="1"/>
    <col min="10506" max="10506" width="14" bestFit="1" customWidth="1"/>
    <col min="10507" max="10507" width="12.6328125" bestFit="1" customWidth="1"/>
    <col min="10508" max="10508" width="11.81640625" bestFit="1" customWidth="1"/>
    <col min="10511" max="10511" width="15.453125" bestFit="1" customWidth="1"/>
    <col min="10512" max="10512" width="10.453125" bestFit="1" customWidth="1"/>
    <col min="10513" max="10513" width="12.81640625" bestFit="1" customWidth="1"/>
    <col min="10516" max="10516" width="14.54296875" bestFit="1" customWidth="1"/>
    <col min="10753" max="10753" width="10.1796875" bestFit="1" customWidth="1"/>
    <col min="10754" max="10754" width="33.81640625" bestFit="1" customWidth="1"/>
    <col min="10755" max="10755" width="34.1796875" customWidth="1"/>
    <col min="10756" max="10756" width="11.81640625" customWidth="1"/>
    <col min="10757" max="10757" width="9.08984375" bestFit="1" customWidth="1"/>
    <col min="10758" max="10758" width="11.81640625" bestFit="1" customWidth="1"/>
    <col min="10759" max="10759" width="13.36328125" bestFit="1" customWidth="1"/>
    <col min="10760" max="10760" width="10.81640625" bestFit="1" customWidth="1"/>
    <col min="10762" max="10762" width="14" bestFit="1" customWidth="1"/>
    <col min="10763" max="10763" width="12.6328125" bestFit="1" customWidth="1"/>
    <col min="10764" max="10764" width="11.81640625" bestFit="1" customWidth="1"/>
    <col min="10767" max="10767" width="15.453125" bestFit="1" customWidth="1"/>
    <col min="10768" max="10768" width="10.453125" bestFit="1" customWidth="1"/>
    <col min="10769" max="10769" width="12.81640625" bestFit="1" customWidth="1"/>
    <col min="10772" max="10772" width="14.54296875" bestFit="1" customWidth="1"/>
    <col min="11009" max="11009" width="10.1796875" bestFit="1" customWidth="1"/>
    <col min="11010" max="11010" width="33.81640625" bestFit="1" customWidth="1"/>
    <col min="11011" max="11011" width="34.1796875" customWidth="1"/>
    <col min="11012" max="11012" width="11.81640625" customWidth="1"/>
    <col min="11013" max="11013" width="9.08984375" bestFit="1" customWidth="1"/>
    <col min="11014" max="11014" width="11.81640625" bestFit="1" customWidth="1"/>
    <col min="11015" max="11015" width="13.36328125" bestFit="1" customWidth="1"/>
    <col min="11016" max="11016" width="10.81640625" bestFit="1" customWidth="1"/>
    <col min="11018" max="11018" width="14" bestFit="1" customWidth="1"/>
    <col min="11019" max="11019" width="12.6328125" bestFit="1" customWidth="1"/>
    <col min="11020" max="11020" width="11.81640625" bestFit="1" customWidth="1"/>
    <col min="11023" max="11023" width="15.453125" bestFit="1" customWidth="1"/>
    <col min="11024" max="11024" width="10.453125" bestFit="1" customWidth="1"/>
    <col min="11025" max="11025" width="12.81640625" bestFit="1" customWidth="1"/>
    <col min="11028" max="11028" width="14.54296875" bestFit="1" customWidth="1"/>
    <col min="11265" max="11265" width="10.1796875" bestFit="1" customWidth="1"/>
    <col min="11266" max="11266" width="33.81640625" bestFit="1" customWidth="1"/>
    <col min="11267" max="11267" width="34.1796875" customWidth="1"/>
    <col min="11268" max="11268" width="11.81640625" customWidth="1"/>
    <col min="11269" max="11269" width="9.08984375" bestFit="1" customWidth="1"/>
    <col min="11270" max="11270" width="11.81640625" bestFit="1" customWidth="1"/>
    <col min="11271" max="11271" width="13.36328125" bestFit="1" customWidth="1"/>
    <col min="11272" max="11272" width="10.81640625" bestFit="1" customWidth="1"/>
    <col min="11274" max="11274" width="14" bestFit="1" customWidth="1"/>
    <col min="11275" max="11275" width="12.6328125" bestFit="1" customWidth="1"/>
    <col min="11276" max="11276" width="11.81640625" bestFit="1" customWidth="1"/>
    <col min="11279" max="11279" width="15.453125" bestFit="1" customWidth="1"/>
    <col min="11280" max="11280" width="10.453125" bestFit="1" customWidth="1"/>
    <col min="11281" max="11281" width="12.81640625" bestFit="1" customWidth="1"/>
    <col min="11284" max="11284" width="14.54296875" bestFit="1" customWidth="1"/>
    <col min="11521" max="11521" width="10.1796875" bestFit="1" customWidth="1"/>
    <col min="11522" max="11522" width="33.81640625" bestFit="1" customWidth="1"/>
    <col min="11523" max="11523" width="34.1796875" customWidth="1"/>
    <col min="11524" max="11524" width="11.81640625" customWidth="1"/>
    <col min="11525" max="11525" width="9.08984375" bestFit="1" customWidth="1"/>
    <col min="11526" max="11526" width="11.81640625" bestFit="1" customWidth="1"/>
    <col min="11527" max="11527" width="13.36328125" bestFit="1" customWidth="1"/>
    <col min="11528" max="11528" width="10.81640625" bestFit="1" customWidth="1"/>
    <col min="11530" max="11530" width="14" bestFit="1" customWidth="1"/>
    <col min="11531" max="11531" width="12.6328125" bestFit="1" customWidth="1"/>
    <col min="11532" max="11532" width="11.81640625" bestFit="1" customWidth="1"/>
    <col min="11535" max="11535" width="15.453125" bestFit="1" customWidth="1"/>
    <col min="11536" max="11536" width="10.453125" bestFit="1" customWidth="1"/>
    <col min="11537" max="11537" width="12.81640625" bestFit="1" customWidth="1"/>
    <col min="11540" max="11540" width="14.54296875" bestFit="1" customWidth="1"/>
    <col min="11777" max="11777" width="10.1796875" bestFit="1" customWidth="1"/>
    <col min="11778" max="11778" width="33.81640625" bestFit="1" customWidth="1"/>
    <col min="11779" max="11779" width="34.1796875" customWidth="1"/>
    <col min="11780" max="11780" width="11.81640625" customWidth="1"/>
    <col min="11781" max="11781" width="9.08984375" bestFit="1" customWidth="1"/>
    <col min="11782" max="11782" width="11.81640625" bestFit="1" customWidth="1"/>
    <col min="11783" max="11783" width="13.36328125" bestFit="1" customWidth="1"/>
    <col min="11784" max="11784" width="10.81640625" bestFit="1" customWidth="1"/>
    <col min="11786" max="11786" width="14" bestFit="1" customWidth="1"/>
    <col min="11787" max="11787" width="12.6328125" bestFit="1" customWidth="1"/>
    <col min="11788" max="11788" width="11.81640625" bestFit="1" customWidth="1"/>
    <col min="11791" max="11791" width="15.453125" bestFit="1" customWidth="1"/>
    <col min="11792" max="11792" width="10.453125" bestFit="1" customWidth="1"/>
    <col min="11793" max="11793" width="12.81640625" bestFit="1" customWidth="1"/>
    <col min="11796" max="11796" width="14.54296875" bestFit="1" customWidth="1"/>
    <col min="12033" max="12033" width="10.1796875" bestFit="1" customWidth="1"/>
    <col min="12034" max="12034" width="33.81640625" bestFit="1" customWidth="1"/>
    <col min="12035" max="12035" width="34.1796875" customWidth="1"/>
    <col min="12036" max="12036" width="11.81640625" customWidth="1"/>
    <col min="12037" max="12037" width="9.08984375" bestFit="1" customWidth="1"/>
    <col min="12038" max="12038" width="11.81640625" bestFit="1" customWidth="1"/>
    <col min="12039" max="12039" width="13.36328125" bestFit="1" customWidth="1"/>
    <col min="12040" max="12040" width="10.81640625" bestFit="1" customWidth="1"/>
    <col min="12042" max="12042" width="14" bestFit="1" customWidth="1"/>
    <col min="12043" max="12043" width="12.6328125" bestFit="1" customWidth="1"/>
    <col min="12044" max="12044" width="11.81640625" bestFit="1" customWidth="1"/>
    <col min="12047" max="12047" width="15.453125" bestFit="1" customWidth="1"/>
    <col min="12048" max="12048" width="10.453125" bestFit="1" customWidth="1"/>
    <col min="12049" max="12049" width="12.81640625" bestFit="1" customWidth="1"/>
    <col min="12052" max="12052" width="14.54296875" bestFit="1" customWidth="1"/>
    <col min="12289" max="12289" width="10.1796875" bestFit="1" customWidth="1"/>
    <col min="12290" max="12290" width="33.81640625" bestFit="1" customWidth="1"/>
    <col min="12291" max="12291" width="34.1796875" customWidth="1"/>
    <col min="12292" max="12292" width="11.81640625" customWidth="1"/>
    <col min="12293" max="12293" width="9.08984375" bestFit="1" customWidth="1"/>
    <col min="12294" max="12294" width="11.81640625" bestFit="1" customWidth="1"/>
    <col min="12295" max="12295" width="13.36328125" bestFit="1" customWidth="1"/>
    <col min="12296" max="12296" width="10.81640625" bestFit="1" customWidth="1"/>
    <col min="12298" max="12298" width="14" bestFit="1" customWidth="1"/>
    <col min="12299" max="12299" width="12.6328125" bestFit="1" customWidth="1"/>
    <col min="12300" max="12300" width="11.81640625" bestFit="1" customWidth="1"/>
    <col min="12303" max="12303" width="15.453125" bestFit="1" customWidth="1"/>
    <col min="12304" max="12304" width="10.453125" bestFit="1" customWidth="1"/>
    <col min="12305" max="12305" width="12.81640625" bestFit="1" customWidth="1"/>
    <col min="12308" max="12308" width="14.54296875" bestFit="1" customWidth="1"/>
    <col min="12545" max="12545" width="10.1796875" bestFit="1" customWidth="1"/>
    <col min="12546" max="12546" width="33.81640625" bestFit="1" customWidth="1"/>
    <col min="12547" max="12547" width="34.1796875" customWidth="1"/>
    <col min="12548" max="12548" width="11.81640625" customWidth="1"/>
    <col min="12549" max="12549" width="9.08984375" bestFit="1" customWidth="1"/>
    <col min="12550" max="12550" width="11.81640625" bestFit="1" customWidth="1"/>
    <col min="12551" max="12551" width="13.36328125" bestFit="1" customWidth="1"/>
    <col min="12552" max="12552" width="10.81640625" bestFit="1" customWidth="1"/>
    <col min="12554" max="12554" width="14" bestFit="1" customWidth="1"/>
    <col min="12555" max="12555" width="12.6328125" bestFit="1" customWidth="1"/>
    <col min="12556" max="12556" width="11.81640625" bestFit="1" customWidth="1"/>
    <col min="12559" max="12559" width="15.453125" bestFit="1" customWidth="1"/>
    <col min="12560" max="12560" width="10.453125" bestFit="1" customWidth="1"/>
    <col min="12561" max="12561" width="12.81640625" bestFit="1" customWidth="1"/>
    <col min="12564" max="12564" width="14.54296875" bestFit="1" customWidth="1"/>
    <col min="12801" max="12801" width="10.1796875" bestFit="1" customWidth="1"/>
    <col min="12802" max="12802" width="33.81640625" bestFit="1" customWidth="1"/>
    <col min="12803" max="12803" width="34.1796875" customWidth="1"/>
    <col min="12804" max="12804" width="11.81640625" customWidth="1"/>
    <col min="12805" max="12805" width="9.08984375" bestFit="1" customWidth="1"/>
    <col min="12806" max="12806" width="11.81640625" bestFit="1" customWidth="1"/>
    <col min="12807" max="12807" width="13.36328125" bestFit="1" customWidth="1"/>
    <col min="12808" max="12808" width="10.81640625" bestFit="1" customWidth="1"/>
    <col min="12810" max="12810" width="14" bestFit="1" customWidth="1"/>
    <col min="12811" max="12811" width="12.6328125" bestFit="1" customWidth="1"/>
    <col min="12812" max="12812" width="11.81640625" bestFit="1" customWidth="1"/>
    <col min="12815" max="12815" width="15.453125" bestFit="1" customWidth="1"/>
    <col min="12816" max="12816" width="10.453125" bestFit="1" customWidth="1"/>
    <col min="12817" max="12817" width="12.81640625" bestFit="1" customWidth="1"/>
    <col min="12820" max="12820" width="14.54296875" bestFit="1" customWidth="1"/>
    <col min="13057" max="13057" width="10.1796875" bestFit="1" customWidth="1"/>
    <col min="13058" max="13058" width="33.81640625" bestFit="1" customWidth="1"/>
    <col min="13059" max="13059" width="34.1796875" customWidth="1"/>
    <col min="13060" max="13060" width="11.81640625" customWidth="1"/>
    <col min="13061" max="13061" width="9.08984375" bestFit="1" customWidth="1"/>
    <col min="13062" max="13062" width="11.81640625" bestFit="1" customWidth="1"/>
    <col min="13063" max="13063" width="13.36328125" bestFit="1" customWidth="1"/>
    <col min="13064" max="13064" width="10.81640625" bestFit="1" customWidth="1"/>
    <col min="13066" max="13066" width="14" bestFit="1" customWidth="1"/>
    <col min="13067" max="13067" width="12.6328125" bestFit="1" customWidth="1"/>
    <col min="13068" max="13068" width="11.81640625" bestFit="1" customWidth="1"/>
    <col min="13071" max="13071" width="15.453125" bestFit="1" customWidth="1"/>
    <col min="13072" max="13072" width="10.453125" bestFit="1" customWidth="1"/>
    <col min="13073" max="13073" width="12.81640625" bestFit="1" customWidth="1"/>
    <col min="13076" max="13076" width="14.54296875" bestFit="1" customWidth="1"/>
    <col min="13313" max="13313" width="10.1796875" bestFit="1" customWidth="1"/>
    <col min="13314" max="13314" width="33.81640625" bestFit="1" customWidth="1"/>
    <col min="13315" max="13315" width="34.1796875" customWidth="1"/>
    <col min="13316" max="13316" width="11.81640625" customWidth="1"/>
    <col min="13317" max="13317" width="9.08984375" bestFit="1" customWidth="1"/>
    <col min="13318" max="13318" width="11.81640625" bestFit="1" customWidth="1"/>
    <col min="13319" max="13319" width="13.36328125" bestFit="1" customWidth="1"/>
    <col min="13320" max="13320" width="10.81640625" bestFit="1" customWidth="1"/>
    <col min="13322" max="13322" width="14" bestFit="1" customWidth="1"/>
    <col min="13323" max="13323" width="12.6328125" bestFit="1" customWidth="1"/>
    <col min="13324" max="13324" width="11.81640625" bestFit="1" customWidth="1"/>
    <col min="13327" max="13327" width="15.453125" bestFit="1" customWidth="1"/>
    <col min="13328" max="13328" width="10.453125" bestFit="1" customWidth="1"/>
    <col min="13329" max="13329" width="12.81640625" bestFit="1" customWidth="1"/>
    <col min="13332" max="13332" width="14.54296875" bestFit="1" customWidth="1"/>
    <col min="13569" max="13569" width="10.1796875" bestFit="1" customWidth="1"/>
    <col min="13570" max="13570" width="33.81640625" bestFit="1" customWidth="1"/>
    <col min="13571" max="13571" width="34.1796875" customWidth="1"/>
    <col min="13572" max="13572" width="11.81640625" customWidth="1"/>
    <col min="13573" max="13573" width="9.08984375" bestFit="1" customWidth="1"/>
    <col min="13574" max="13574" width="11.81640625" bestFit="1" customWidth="1"/>
    <col min="13575" max="13575" width="13.36328125" bestFit="1" customWidth="1"/>
    <col min="13576" max="13576" width="10.81640625" bestFit="1" customWidth="1"/>
    <col min="13578" max="13578" width="14" bestFit="1" customWidth="1"/>
    <col min="13579" max="13579" width="12.6328125" bestFit="1" customWidth="1"/>
    <col min="13580" max="13580" width="11.81640625" bestFit="1" customWidth="1"/>
    <col min="13583" max="13583" width="15.453125" bestFit="1" customWidth="1"/>
    <col min="13584" max="13584" width="10.453125" bestFit="1" customWidth="1"/>
    <col min="13585" max="13585" width="12.81640625" bestFit="1" customWidth="1"/>
    <col min="13588" max="13588" width="14.54296875" bestFit="1" customWidth="1"/>
    <col min="13825" max="13825" width="10.1796875" bestFit="1" customWidth="1"/>
    <col min="13826" max="13826" width="33.81640625" bestFit="1" customWidth="1"/>
    <col min="13827" max="13827" width="34.1796875" customWidth="1"/>
    <col min="13828" max="13828" width="11.81640625" customWidth="1"/>
    <col min="13829" max="13829" width="9.08984375" bestFit="1" customWidth="1"/>
    <col min="13830" max="13830" width="11.81640625" bestFit="1" customWidth="1"/>
    <col min="13831" max="13831" width="13.36328125" bestFit="1" customWidth="1"/>
    <col min="13832" max="13832" width="10.81640625" bestFit="1" customWidth="1"/>
    <col min="13834" max="13834" width="14" bestFit="1" customWidth="1"/>
    <col min="13835" max="13835" width="12.6328125" bestFit="1" customWidth="1"/>
    <col min="13836" max="13836" width="11.81640625" bestFit="1" customWidth="1"/>
    <col min="13839" max="13839" width="15.453125" bestFit="1" customWidth="1"/>
    <col min="13840" max="13840" width="10.453125" bestFit="1" customWidth="1"/>
    <col min="13841" max="13841" width="12.81640625" bestFit="1" customWidth="1"/>
    <col min="13844" max="13844" width="14.54296875" bestFit="1" customWidth="1"/>
    <col min="14081" max="14081" width="10.1796875" bestFit="1" customWidth="1"/>
    <col min="14082" max="14082" width="33.81640625" bestFit="1" customWidth="1"/>
    <col min="14083" max="14083" width="34.1796875" customWidth="1"/>
    <col min="14084" max="14084" width="11.81640625" customWidth="1"/>
    <col min="14085" max="14085" width="9.08984375" bestFit="1" customWidth="1"/>
    <col min="14086" max="14086" width="11.81640625" bestFit="1" customWidth="1"/>
    <col min="14087" max="14087" width="13.36328125" bestFit="1" customWidth="1"/>
    <col min="14088" max="14088" width="10.81640625" bestFit="1" customWidth="1"/>
    <col min="14090" max="14090" width="14" bestFit="1" customWidth="1"/>
    <col min="14091" max="14091" width="12.6328125" bestFit="1" customWidth="1"/>
    <col min="14092" max="14092" width="11.81640625" bestFit="1" customWidth="1"/>
    <col min="14095" max="14095" width="15.453125" bestFit="1" customWidth="1"/>
    <col min="14096" max="14096" width="10.453125" bestFit="1" customWidth="1"/>
    <col min="14097" max="14097" width="12.81640625" bestFit="1" customWidth="1"/>
    <col min="14100" max="14100" width="14.54296875" bestFit="1" customWidth="1"/>
    <col min="14337" max="14337" width="10.1796875" bestFit="1" customWidth="1"/>
    <col min="14338" max="14338" width="33.81640625" bestFit="1" customWidth="1"/>
    <col min="14339" max="14339" width="34.1796875" customWidth="1"/>
    <col min="14340" max="14340" width="11.81640625" customWidth="1"/>
    <col min="14341" max="14341" width="9.08984375" bestFit="1" customWidth="1"/>
    <col min="14342" max="14342" width="11.81640625" bestFit="1" customWidth="1"/>
    <col min="14343" max="14343" width="13.36328125" bestFit="1" customWidth="1"/>
    <col min="14344" max="14344" width="10.81640625" bestFit="1" customWidth="1"/>
    <col min="14346" max="14346" width="14" bestFit="1" customWidth="1"/>
    <col min="14347" max="14347" width="12.6328125" bestFit="1" customWidth="1"/>
    <col min="14348" max="14348" width="11.81640625" bestFit="1" customWidth="1"/>
    <col min="14351" max="14351" width="15.453125" bestFit="1" customWidth="1"/>
    <col min="14352" max="14352" width="10.453125" bestFit="1" customWidth="1"/>
    <col min="14353" max="14353" width="12.81640625" bestFit="1" customWidth="1"/>
    <col min="14356" max="14356" width="14.54296875" bestFit="1" customWidth="1"/>
    <col min="14593" max="14593" width="10.1796875" bestFit="1" customWidth="1"/>
    <col min="14594" max="14594" width="33.81640625" bestFit="1" customWidth="1"/>
    <col min="14595" max="14595" width="34.1796875" customWidth="1"/>
    <col min="14596" max="14596" width="11.81640625" customWidth="1"/>
    <col min="14597" max="14597" width="9.08984375" bestFit="1" customWidth="1"/>
    <col min="14598" max="14598" width="11.81640625" bestFit="1" customWidth="1"/>
    <col min="14599" max="14599" width="13.36328125" bestFit="1" customWidth="1"/>
    <col min="14600" max="14600" width="10.81640625" bestFit="1" customWidth="1"/>
    <col min="14602" max="14602" width="14" bestFit="1" customWidth="1"/>
    <col min="14603" max="14603" width="12.6328125" bestFit="1" customWidth="1"/>
    <col min="14604" max="14604" width="11.81640625" bestFit="1" customWidth="1"/>
    <col min="14607" max="14607" width="15.453125" bestFit="1" customWidth="1"/>
    <col min="14608" max="14608" width="10.453125" bestFit="1" customWidth="1"/>
    <col min="14609" max="14609" width="12.81640625" bestFit="1" customWidth="1"/>
    <col min="14612" max="14612" width="14.54296875" bestFit="1" customWidth="1"/>
    <col min="14849" max="14849" width="10.1796875" bestFit="1" customWidth="1"/>
    <col min="14850" max="14850" width="33.81640625" bestFit="1" customWidth="1"/>
    <col min="14851" max="14851" width="34.1796875" customWidth="1"/>
    <col min="14852" max="14852" width="11.81640625" customWidth="1"/>
    <col min="14853" max="14853" width="9.08984375" bestFit="1" customWidth="1"/>
    <col min="14854" max="14854" width="11.81640625" bestFit="1" customWidth="1"/>
    <col min="14855" max="14855" width="13.36328125" bestFit="1" customWidth="1"/>
    <col min="14856" max="14856" width="10.81640625" bestFit="1" customWidth="1"/>
    <col min="14858" max="14858" width="14" bestFit="1" customWidth="1"/>
    <col min="14859" max="14859" width="12.6328125" bestFit="1" customWidth="1"/>
    <col min="14860" max="14860" width="11.81640625" bestFit="1" customWidth="1"/>
    <col min="14863" max="14863" width="15.453125" bestFit="1" customWidth="1"/>
    <col min="14864" max="14864" width="10.453125" bestFit="1" customWidth="1"/>
    <col min="14865" max="14865" width="12.81640625" bestFit="1" customWidth="1"/>
    <col min="14868" max="14868" width="14.54296875" bestFit="1" customWidth="1"/>
    <col min="15105" max="15105" width="10.1796875" bestFit="1" customWidth="1"/>
    <col min="15106" max="15106" width="33.81640625" bestFit="1" customWidth="1"/>
    <col min="15107" max="15107" width="34.1796875" customWidth="1"/>
    <col min="15108" max="15108" width="11.81640625" customWidth="1"/>
    <col min="15109" max="15109" width="9.08984375" bestFit="1" customWidth="1"/>
    <col min="15110" max="15110" width="11.81640625" bestFit="1" customWidth="1"/>
    <col min="15111" max="15111" width="13.36328125" bestFit="1" customWidth="1"/>
    <col min="15112" max="15112" width="10.81640625" bestFit="1" customWidth="1"/>
    <col min="15114" max="15114" width="14" bestFit="1" customWidth="1"/>
    <col min="15115" max="15115" width="12.6328125" bestFit="1" customWidth="1"/>
    <col min="15116" max="15116" width="11.81640625" bestFit="1" customWidth="1"/>
    <col min="15119" max="15119" width="15.453125" bestFit="1" customWidth="1"/>
    <col min="15120" max="15120" width="10.453125" bestFit="1" customWidth="1"/>
    <col min="15121" max="15121" width="12.81640625" bestFit="1" customWidth="1"/>
    <col min="15124" max="15124" width="14.54296875" bestFit="1" customWidth="1"/>
    <col min="15361" max="15361" width="10.1796875" bestFit="1" customWidth="1"/>
    <col min="15362" max="15362" width="33.81640625" bestFit="1" customWidth="1"/>
    <col min="15363" max="15363" width="34.1796875" customWidth="1"/>
    <col min="15364" max="15364" width="11.81640625" customWidth="1"/>
    <col min="15365" max="15365" width="9.08984375" bestFit="1" customWidth="1"/>
    <col min="15366" max="15366" width="11.81640625" bestFit="1" customWidth="1"/>
    <col min="15367" max="15367" width="13.36328125" bestFit="1" customWidth="1"/>
    <col min="15368" max="15368" width="10.81640625" bestFit="1" customWidth="1"/>
    <col min="15370" max="15370" width="14" bestFit="1" customWidth="1"/>
    <col min="15371" max="15371" width="12.6328125" bestFit="1" customWidth="1"/>
    <col min="15372" max="15372" width="11.81640625" bestFit="1" customWidth="1"/>
    <col min="15375" max="15375" width="15.453125" bestFit="1" customWidth="1"/>
    <col min="15376" max="15376" width="10.453125" bestFit="1" customWidth="1"/>
    <col min="15377" max="15377" width="12.81640625" bestFit="1" customWidth="1"/>
    <col min="15380" max="15380" width="14.54296875" bestFit="1" customWidth="1"/>
    <col min="15617" max="15617" width="10.1796875" bestFit="1" customWidth="1"/>
    <col min="15618" max="15618" width="33.81640625" bestFit="1" customWidth="1"/>
    <col min="15619" max="15619" width="34.1796875" customWidth="1"/>
    <col min="15620" max="15620" width="11.81640625" customWidth="1"/>
    <col min="15621" max="15621" width="9.08984375" bestFit="1" customWidth="1"/>
    <col min="15622" max="15622" width="11.81640625" bestFit="1" customWidth="1"/>
    <col min="15623" max="15623" width="13.36328125" bestFit="1" customWidth="1"/>
    <col min="15624" max="15624" width="10.81640625" bestFit="1" customWidth="1"/>
    <col min="15626" max="15626" width="14" bestFit="1" customWidth="1"/>
    <col min="15627" max="15627" width="12.6328125" bestFit="1" customWidth="1"/>
    <col min="15628" max="15628" width="11.81640625" bestFit="1" customWidth="1"/>
    <col min="15631" max="15631" width="15.453125" bestFit="1" customWidth="1"/>
    <col min="15632" max="15632" width="10.453125" bestFit="1" customWidth="1"/>
    <col min="15633" max="15633" width="12.81640625" bestFit="1" customWidth="1"/>
    <col min="15636" max="15636" width="14.54296875" bestFit="1" customWidth="1"/>
    <col min="15873" max="15873" width="10.1796875" bestFit="1" customWidth="1"/>
    <col min="15874" max="15874" width="33.81640625" bestFit="1" customWidth="1"/>
    <col min="15875" max="15875" width="34.1796875" customWidth="1"/>
    <col min="15876" max="15876" width="11.81640625" customWidth="1"/>
    <col min="15877" max="15877" width="9.08984375" bestFit="1" customWidth="1"/>
    <col min="15878" max="15878" width="11.81640625" bestFit="1" customWidth="1"/>
    <col min="15879" max="15879" width="13.36328125" bestFit="1" customWidth="1"/>
    <col min="15880" max="15880" width="10.81640625" bestFit="1" customWidth="1"/>
    <col min="15882" max="15882" width="14" bestFit="1" customWidth="1"/>
    <col min="15883" max="15883" width="12.6328125" bestFit="1" customWidth="1"/>
    <col min="15884" max="15884" width="11.81640625" bestFit="1" customWidth="1"/>
    <col min="15887" max="15887" width="15.453125" bestFit="1" customWidth="1"/>
    <col min="15888" max="15888" width="10.453125" bestFit="1" customWidth="1"/>
    <col min="15889" max="15889" width="12.81640625" bestFit="1" customWidth="1"/>
    <col min="15892" max="15892" width="14.54296875" bestFit="1" customWidth="1"/>
    <col min="16129" max="16129" width="10.1796875" bestFit="1" customWidth="1"/>
    <col min="16130" max="16130" width="33.81640625" bestFit="1" customWidth="1"/>
    <col min="16131" max="16131" width="34.1796875" customWidth="1"/>
    <col min="16132" max="16132" width="11.81640625" customWidth="1"/>
    <col min="16133" max="16133" width="9.08984375" bestFit="1" customWidth="1"/>
    <col min="16134" max="16134" width="11.81640625" bestFit="1" customWidth="1"/>
    <col min="16135" max="16135" width="13.36328125" bestFit="1" customWidth="1"/>
    <col min="16136" max="16136" width="10.81640625" bestFit="1" customWidth="1"/>
    <col min="16138" max="16138" width="14" bestFit="1" customWidth="1"/>
    <col min="16139" max="16139" width="12.6328125" bestFit="1" customWidth="1"/>
    <col min="16140" max="16140" width="11.81640625" bestFit="1" customWidth="1"/>
    <col min="16143" max="16143" width="15.453125" bestFit="1" customWidth="1"/>
    <col min="16144" max="16144" width="10.453125" bestFit="1" customWidth="1"/>
    <col min="16145" max="16145" width="12.81640625" bestFit="1" customWidth="1"/>
    <col min="16148" max="16148" width="14.54296875" bestFit="1" customWidth="1"/>
  </cols>
  <sheetData>
    <row r="1" spans="1:20" ht="15" thickBot="1">
      <c r="A1" s="21" t="s">
        <v>10</v>
      </c>
      <c r="B1" s="21" t="s">
        <v>2</v>
      </c>
      <c r="C1" s="21" t="s">
        <v>0</v>
      </c>
      <c r="D1" s="21" t="s">
        <v>30</v>
      </c>
      <c r="E1" s="21" t="s">
        <v>12</v>
      </c>
      <c r="F1" s="21" t="s">
        <v>1</v>
      </c>
      <c r="G1" s="6" t="s">
        <v>181</v>
      </c>
      <c r="H1" s="6" t="s">
        <v>182</v>
      </c>
      <c r="I1" s="6" t="s">
        <v>183</v>
      </c>
      <c r="J1" s="6" t="s">
        <v>186</v>
      </c>
      <c r="K1" s="6" t="s">
        <v>187</v>
      </c>
      <c r="L1" s="6" t="s">
        <v>188</v>
      </c>
      <c r="M1" s="6" t="s">
        <v>189</v>
      </c>
      <c r="N1" s="6" t="s">
        <v>190</v>
      </c>
      <c r="O1" s="6" t="s">
        <v>191</v>
      </c>
      <c r="P1" s="6" t="s">
        <v>192</v>
      </c>
      <c r="Q1" s="6" t="s">
        <v>193</v>
      </c>
      <c r="R1" s="6" t="s">
        <v>327</v>
      </c>
      <c r="S1" s="6" t="s">
        <v>11</v>
      </c>
      <c r="T1" s="6" t="s">
        <v>13</v>
      </c>
    </row>
    <row r="2" spans="1:20">
      <c r="A2" t="s">
        <v>20</v>
      </c>
      <c r="B2" t="s">
        <v>328</v>
      </c>
      <c r="C2" t="s">
        <v>329</v>
      </c>
      <c r="D2" s="8" t="s">
        <v>132</v>
      </c>
      <c r="G2" t="s">
        <v>212</v>
      </c>
      <c r="H2">
        <v>3</v>
      </c>
      <c r="I2">
        <v>1</v>
      </c>
      <c r="J2" t="s">
        <v>223</v>
      </c>
      <c r="K2" t="s">
        <v>200</v>
      </c>
      <c r="L2">
        <v>100</v>
      </c>
      <c r="M2" t="s">
        <v>201</v>
      </c>
      <c r="N2">
        <v>50</v>
      </c>
      <c r="O2" t="s">
        <v>328</v>
      </c>
      <c r="P2" t="s">
        <v>192</v>
      </c>
      <c r="Q2" t="s">
        <v>203</v>
      </c>
      <c r="R2" t="s">
        <v>204</v>
      </c>
      <c r="S2" t="s">
        <v>21</v>
      </c>
    </row>
    <row r="3" spans="1:20">
      <c r="A3" t="s">
        <v>20</v>
      </c>
      <c r="B3" t="s">
        <v>328</v>
      </c>
      <c r="C3" t="s">
        <v>330</v>
      </c>
      <c r="D3" s="8" t="s">
        <v>132</v>
      </c>
      <c r="G3" t="s">
        <v>197</v>
      </c>
      <c r="H3">
        <v>1</v>
      </c>
      <c r="I3">
        <v>1</v>
      </c>
      <c r="J3" t="s">
        <v>223</v>
      </c>
      <c r="K3" t="s">
        <v>200</v>
      </c>
      <c r="L3">
        <v>100</v>
      </c>
      <c r="M3" t="s">
        <v>331</v>
      </c>
      <c r="N3">
        <v>50</v>
      </c>
      <c r="O3" t="s">
        <v>328</v>
      </c>
      <c r="P3" t="s">
        <v>192</v>
      </c>
      <c r="Q3" t="s">
        <v>206</v>
      </c>
      <c r="R3" t="s">
        <v>208</v>
      </c>
      <c r="S3" t="s">
        <v>21</v>
      </c>
    </row>
    <row r="4" spans="1:20">
      <c r="A4" t="s">
        <v>20</v>
      </c>
      <c r="B4" t="s">
        <v>328</v>
      </c>
      <c r="C4" t="s">
        <v>332</v>
      </c>
      <c r="D4" s="8" t="s">
        <v>132</v>
      </c>
      <c r="G4" t="s">
        <v>197</v>
      </c>
      <c r="H4">
        <v>1</v>
      </c>
      <c r="I4">
        <v>1</v>
      </c>
      <c r="J4" t="s">
        <v>223</v>
      </c>
      <c r="K4" t="s">
        <v>200</v>
      </c>
      <c r="L4">
        <v>100</v>
      </c>
      <c r="M4" t="s">
        <v>331</v>
      </c>
      <c r="N4">
        <v>50</v>
      </c>
      <c r="O4" t="s">
        <v>328</v>
      </c>
      <c r="P4" t="s">
        <v>192</v>
      </c>
      <c r="Q4" t="s">
        <v>333</v>
      </c>
      <c r="R4" t="s">
        <v>204</v>
      </c>
      <c r="S4" t="s">
        <v>21</v>
      </c>
    </row>
    <row r="5" spans="1:20">
      <c r="A5" t="s">
        <v>20</v>
      </c>
      <c r="B5" t="s">
        <v>328</v>
      </c>
      <c r="C5" t="s">
        <v>334</v>
      </c>
      <c r="D5" s="8" t="s">
        <v>132</v>
      </c>
      <c r="G5" t="s">
        <v>197</v>
      </c>
      <c r="H5">
        <v>1</v>
      </c>
      <c r="I5">
        <v>1</v>
      </c>
      <c r="J5" t="s">
        <v>223</v>
      </c>
      <c r="K5" t="s">
        <v>200</v>
      </c>
      <c r="L5">
        <v>100</v>
      </c>
      <c r="M5" t="s">
        <v>331</v>
      </c>
      <c r="N5">
        <v>50</v>
      </c>
      <c r="O5" t="s">
        <v>328</v>
      </c>
      <c r="P5" t="s">
        <v>192</v>
      </c>
      <c r="Q5" t="s">
        <v>335</v>
      </c>
      <c r="R5" t="s">
        <v>204</v>
      </c>
      <c r="S5" t="s">
        <v>21</v>
      </c>
    </row>
  </sheetData>
  <dataValidations count="1">
    <dataValidation allowBlank="1" showInputMessage="1" showErrorMessage="1" promptTitle="Individual;"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37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G131073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G196609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G262145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G327681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G393217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G458753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G524289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G589825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G655361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G720897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G786433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G851969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G917505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G983041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xr:uid="{F6DE6E38-EF30-44BE-A207-6BD6B8A70AA6}"/>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B520B-4A60-4020-ABE1-EB5DF3E8FE4C}">
  <sheetPr codeName="Sheet11"/>
  <dimension ref="A1:I4"/>
  <sheetViews>
    <sheetView workbookViewId="0">
      <selection activeCell="A9" sqref="A9"/>
    </sheetView>
  </sheetViews>
  <sheetFormatPr defaultColWidth="9.08984375" defaultRowHeight="14.5"/>
  <cols>
    <col min="1" max="1" width="25.36328125" customWidth="1"/>
    <col min="2" max="2" width="34.36328125" bestFit="1" customWidth="1"/>
    <col min="3" max="3" width="11.81640625" customWidth="1"/>
    <col min="4" max="4" width="12.36328125" bestFit="1" customWidth="1"/>
    <col min="5" max="5" width="15.08984375" bestFit="1" customWidth="1"/>
    <col min="6" max="6" width="11" bestFit="1" customWidth="1"/>
    <col min="7" max="7" width="8.36328125" bestFit="1" customWidth="1"/>
    <col min="8" max="8" width="9.453125" bestFit="1" customWidth="1"/>
    <col min="9" max="9" width="15.36328125" bestFit="1" customWidth="1"/>
    <col min="10" max="10" width="28" bestFit="1" customWidth="1"/>
    <col min="257" max="257" width="25.36328125" customWidth="1"/>
    <col min="258" max="258" width="34.36328125" bestFit="1" customWidth="1"/>
    <col min="259" max="259" width="11.81640625" customWidth="1"/>
    <col min="260" max="260" width="12.36328125" bestFit="1" customWidth="1"/>
    <col min="261" max="261" width="15.08984375" bestFit="1" customWidth="1"/>
    <col min="262" max="262" width="11" bestFit="1" customWidth="1"/>
    <col min="263" max="263" width="8.36328125" bestFit="1" customWidth="1"/>
    <col min="264" max="264" width="9.453125" bestFit="1" customWidth="1"/>
    <col min="265" max="265" width="15.36328125" bestFit="1" customWidth="1"/>
    <col min="266" max="266" width="28" bestFit="1" customWidth="1"/>
    <col min="513" max="513" width="25.36328125" customWidth="1"/>
    <col min="514" max="514" width="34.36328125" bestFit="1" customWidth="1"/>
    <col min="515" max="515" width="11.81640625" customWidth="1"/>
    <col min="516" max="516" width="12.36328125" bestFit="1" customWidth="1"/>
    <col min="517" max="517" width="15.08984375" bestFit="1" customWidth="1"/>
    <col min="518" max="518" width="11" bestFit="1" customWidth="1"/>
    <col min="519" max="519" width="8.36328125" bestFit="1" customWidth="1"/>
    <col min="520" max="520" width="9.453125" bestFit="1" customWidth="1"/>
    <col min="521" max="521" width="15.36328125" bestFit="1" customWidth="1"/>
    <col min="522" max="522" width="28" bestFit="1" customWidth="1"/>
    <col min="769" max="769" width="25.36328125" customWidth="1"/>
    <col min="770" max="770" width="34.36328125" bestFit="1" customWidth="1"/>
    <col min="771" max="771" width="11.81640625" customWidth="1"/>
    <col min="772" max="772" width="12.36328125" bestFit="1" customWidth="1"/>
    <col min="773" max="773" width="15.08984375" bestFit="1" customWidth="1"/>
    <col min="774" max="774" width="11" bestFit="1" customWidth="1"/>
    <col min="775" max="775" width="8.36328125" bestFit="1" customWidth="1"/>
    <col min="776" max="776" width="9.453125" bestFit="1" customWidth="1"/>
    <col min="777" max="777" width="15.36328125" bestFit="1" customWidth="1"/>
    <col min="778" max="778" width="28" bestFit="1" customWidth="1"/>
    <col min="1025" max="1025" width="25.36328125" customWidth="1"/>
    <col min="1026" max="1026" width="34.36328125" bestFit="1" customWidth="1"/>
    <col min="1027" max="1027" width="11.81640625" customWidth="1"/>
    <col min="1028" max="1028" width="12.36328125" bestFit="1" customWidth="1"/>
    <col min="1029" max="1029" width="15.08984375" bestFit="1" customWidth="1"/>
    <col min="1030" max="1030" width="11" bestFit="1" customWidth="1"/>
    <col min="1031" max="1031" width="8.36328125" bestFit="1" customWidth="1"/>
    <col min="1032" max="1032" width="9.453125" bestFit="1" customWidth="1"/>
    <col min="1033" max="1033" width="15.36328125" bestFit="1" customWidth="1"/>
    <col min="1034" max="1034" width="28" bestFit="1" customWidth="1"/>
    <col min="1281" max="1281" width="25.36328125" customWidth="1"/>
    <col min="1282" max="1282" width="34.36328125" bestFit="1" customWidth="1"/>
    <col min="1283" max="1283" width="11.81640625" customWidth="1"/>
    <col min="1284" max="1284" width="12.36328125" bestFit="1" customWidth="1"/>
    <col min="1285" max="1285" width="15.08984375" bestFit="1" customWidth="1"/>
    <col min="1286" max="1286" width="11" bestFit="1" customWidth="1"/>
    <col min="1287" max="1287" width="8.36328125" bestFit="1" customWidth="1"/>
    <col min="1288" max="1288" width="9.453125" bestFit="1" customWidth="1"/>
    <col min="1289" max="1289" width="15.36328125" bestFit="1" customWidth="1"/>
    <col min="1290" max="1290" width="28" bestFit="1" customWidth="1"/>
    <col min="1537" max="1537" width="25.36328125" customWidth="1"/>
    <col min="1538" max="1538" width="34.36328125" bestFit="1" customWidth="1"/>
    <col min="1539" max="1539" width="11.81640625" customWidth="1"/>
    <col min="1540" max="1540" width="12.36328125" bestFit="1" customWidth="1"/>
    <col min="1541" max="1541" width="15.08984375" bestFit="1" customWidth="1"/>
    <col min="1542" max="1542" width="11" bestFit="1" customWidth="1"/>
    <col min="1543" max="1543" width="8.36328125" bestFit="1" customWidth="1"/>
    <col min="1544" max="1544" width="9.453125" bestFit="1" customWidth="1"/>
    <col min="1545" max="1545" width="15.36328125" bestFit="1" customWidth="1"/>
    <col min="1546" max="1546" width="28" bestFit="1" customWidth="1"/>
    <col min="1793" max="1793" width="25.36328125" customWidth="1"/>
    <col min="1794" max="1794" width="34.36328125" bestFit="1" customWidth="1"/>
    <col min="1795" max="1795" width="11.81640625" customWidth="1"/>
    <col min="1796" max="1796" width="12.36328125" bestFit="1" customWidth="1"/>
    <col min="1797" max="1797" width="15.08984375" bestFit="1" customWidth="1"/>
    <col min="1798" max="1798" width="11" bestFit="1" customWidth="1"/>
    <col min="1799" max="1799" width="8.36328125" bestFit="1" customWidth="1"/>
    <col min="1800" max="1800" width="9.453125" bestFit="1" customWidth="1"/>
    <col min="1801" max="1801" width="15.36328125" bestFit="1" customWidth="1"/>
    <col min="1802" max="1802" width="28" bestFit="1" customWidth="1"/>
    <col min="2049" max="2049" width="25.36328125" customWidth="1"/>
    <col min="2050" max="2050" width="34.36328125" bestFit="1" customWidth="1"/>
    <col min="2051" max="2051" width="11.81640625" customWidth="1"/>
    <col min="2052" max="2052" width="12.36328125" bestFit="1" customWidth="1"/>
    <col min="2053" max="2053" width="15.08984375" bestFit="1" customWidth="1"/>
    <col min="2054" max="2054" width="11" bestFit="1" customWidth="1"/>
    <col min="2055" max="2055" width="8.36328125" bestFit="1" customWidth="1"/>
    <col min="2056" max="2056" width="9.453125" bestFit="1" customWidth="1"/>
    <col min="2057" max="2057" width="15.36328125" bestFit="1" customWidth="1"/>
    <col min="2058" max="2058" width="28" bestFit="1" customWidth="1"/>
    <col min="2305" max="2305" width="25.36328125" customWidth="1"/>
    <col min="2306" max="2306" width="34.36328125" bestFit="1" customWidth="1"/>
    <col min="2307" max="2307" width="11.81640625" customWidth="1"/>
    <col min="2308" max="2308" width="12.36328125" bestFit="1" customWidth="1"/>
    <col min="2309" max="2309" width="15.08984375" bestFit="1" customWidth="1"/>
    <col min="2310" max="2310" width="11" bestFit="1" customWidth="1"/>
    <col min="2311" max="2311" width="8.36328125" bestFit="1" customWidth="1"/>
    <col min="2312" max="2312" width="9.453125" bestFit="1" customWidth="1"/>
    <col min="2313" max="2313" width="15.36328125" bestFit="1" customWidth="1"/>
    <col min="2314" max="2314" width="28" bestFit="1" customWidth="1"/>
    <col min="2561" max="2561" width="25.36328125" customWidth="1"/>
    <col min="2562" max="2562" width="34.36328125" bestFit="1" customWidth="1"/>
    <col min="2563" max="2563" width="11.81640625" customWidth="1"/>
    <col min="2564" max="2564" width="12.36328125" bestFit="1" customWidth="1"/>
    <col min="2565" max="2565" width="15.08984375" bestFit="1" customWidth="1"/>
    <col min="2566" max="2566" width="11" bestFit="1" customWidth="1"/>
    <col min="2567" max="2567" width="8.36328125" bestFit="1" customWidth="1"/>
    <col min="2568" max="2568" width="9.453125" bestFit="1" customWidth="1"/>
    <col min="2569" max="2569" width="15.36328125" bestFit="1" customWidth="1"/>
    <col min="2570" max="2570" width="28" bestFit="1" customWidth="1"/>
    <col min="2817" max="2817" width="25.36328125" customWidth="1"/>
    <col min="2818" max="2818" width="34.36328125" bestFit="1" customWidth="1"/>
    <col min="2819" max="2819" width="11.81640625" customWidth="1"/>
    <col min="2820" max="2820" width="12.36328125" bestFit="1" customWidth="1"/>
    <col min="2821" max="2821" width="15.08984375" bestFit="1" customWidth="1"/>
    <col min="2822" max="2822" width="11" bestFit="1" customWidth="1"/>
    <col min="2823" max="2823" width="8.36328125" bestFit="1" customWidth="1"/>
    <col min="2824" max="2824" width="9.453125" bestFit="1" customWidth="1"/>
    <col min="2825" max="2825" width="15.36328125" bestFit="1" customWidth="1"/>
    <col min="2826" max="2826" width="28" bestFit="1" customWidth="1"/>
    <col min="3073" max="3073" width="25.36328125" customWidth="1"/>
    <col min="3074" max="3074" width="34.36328125" bestFit="1" customWidth="1"/>
    <col min="3075" max="3075" width="11.81640625" customWidth="1"/>
    <col min="3076" max="3076" width="12.36328125" bestFit="1" customWidth="1"/>
    <col min="3077" max="3077" width="15.08984375" bestFit="1" customWidth="1"/>
    <col min="3078" max="3078" width="11" bestFit="1" customWidth="1"/>
    <col min="3079" max="3079" width="8.36328125" bestFit="1" customWidth="1"/>
    <col min="3080" max="3080" width="9.453125" bestFit="1" customWidth="1"/>
    <col min="3081" max="3081" width="15.36328125" bestFit="1" customWidth="1"/>
    <col min="3082" max="3082" width="28" bestFit="1" customWidth="1"/>
    <col min="3329" max="3329" width="25.36328125" customWidth="1"/>
    <col min="3330" max="3330" width="34.36328125" bestFit="1" customWidth="1"/>
    <col min="3331" max="3331" width="11.81640625" customWidth="1"/>
    <col min="3332" max="3332" width="12.36328125" bestFit="1" customWidth="1"/>
    <col min="3333" max="3333" width="15.08984375" bestFit="1" customWidth="1"/>
    <col min="3334" max="3334" width="11" bestFit="1" customWidth="1"/>
    <col min="3335" max="3335" width="8.36328125" bestFit="1" customWidth="1"/>
    <col min="3336" max="3336" width="9.453125" bestFit="1" customWidth="1"/>
    <col min="3337" max="3337" width="15.36328125" bestFit="1" customWidth="1"/>
    <col min="3338" max="3338" width="28" bestFit="1" customWidth="1"/>
    <col min="3585" max="3585" width="25.36328125" customWidth="1"/>
    <col min="3586" max="3586" width="34.36328125" bestFit="1" customWidth="1"/>
    <col min="3587" max="3587" width="11.81640625" customWidth="1"/>
    <col min="3588" max="3588" width="12.36328125" bestFit="1" customWidth="1"/>
    <col min="3589" max="3589" width="15.08984375" bestFit="1" customWidth="1"/>
    <col min="3590" max="3590" width="11" bestFit="1" customWidth="1"/>
    <col min="3591" max="3591" width="8.36328125" bestFit="1" customWidth="1"/>
    <col min="3592" max="3592" width="9.453125" bestFit="1" customWidth="1"/>
    <col min="3593" max="3593" width="15.36328125" bestFit="1" customWidth="1"/>
    <col min="3594" max="3594" width="28" bestFit="1" customWidth="1"/>
    <col min="3841" max="3841" width="25.36328125" customWidth="1"/>
    <col min="3842" max="3842" width="34.36328125" bestFit="1" customWidth="1"/>
    <col min="3843" max="3843" width="11.81640625" customWidth="1"/>
    <col min="3844" max="3844" width="12.36328125" bestFit="1" customWidth="1"/>
    <col min="3845" max="3845" width="15.08984375" bestFit="1" customWidth="1"/>
    <col min="3846" max="3846" width="11" bestFit="1" customWidth="1"/>
    <col min="3847" max="3847" width="8.36328125" bestFit="1" customWidth="1"/>
    <col min="3848" max="3848" width="9.453125" bestFit="1" customWidth="1"/>
    <col min="3849" max="3849" width="15.36328125" bestFit="1" customWidth="1"/>
    <col min="3850" max="3850" width="28" bestFit="1" customWidth="1"/>
    <col min="4097" max="4097" width="25.36328125" customWidth="1"/>
    <col min="4098" max="4098" width="34.36328125" bestFit="1" customWidth="1"/>
    <col min="4099" max="4099" width="11.81640625" customWidth="1"/>
    <col min="4100" max="4100" width="12.36328125" bestFit="1" customWidth="1"/>
    <col min="4101" max="4101" width="15.08984375" bestFit="1" customWidth="1"/>
    <col min="4102" max="4102" width="11" bestFit="1" customWidth="1"/>
    <col min="4103" max="4103" width="8.36328125" bestFit="1" customWidth="1"/>
    <col min="4104" max="4104" width="9.453125" bestFit="1" customWidth="1"/>
    <col min="4105" max="4105" width="15.36328125" bestFit="1" customWidth="1"/>
    <col min="4106" max="4106" width="28" bestFit="1" customWidth="1"/>
    <col min="4353" max="4353" width="25.36328125" customWidth="1"/>
    <col min="4354" max="4354" width="34.36328125" bestFit="1" customWidth="1"/>
    <col min="4355" max="4355" width="11.81640625" customWidth="1"/>
    <col min="4356" max="4356" width="12.36328125" bestFit="1" customWidth="1"/>
    <col min="4357" max="4357" width="15.08984375" bestFit="1" customWidth="1"/>
    <col min="4358" max="4358" width="11" bestFit="1" customWidth="1"/>
    <col min="4359" max="4359" width="8.36328125" bestFit="1" customWidth="1"/>
    <col min="4360" max="4360" width="9.453125" bestFit="1" customWidth="1"/>
    <col min="4361" max="4361" width="15.36328125" bestFit="1" customWidth="1"/>
    <col min="4362" max="4362" width="28" bestFit="1" customWidth="1"/>
    <col min="4609" max="4609" width="25.36328125" customWidth="1"/>
    <col min="4610" max="4610" width="34.36328125" bestFit="1" customWidth="1"/>
    <col min="4611" max="4611" width="11.81640625" customWidth="1"/>
    <col min="4612" max="4612" width="12.36328125" bestFit="1" customWidth="1"/>
    <col min="4613" max="4613" width="15.08984375" bestFit="1" customWidth="1"/>
    <col min="4614" max="4614" width="11" bestFit="1" customWidth="1"/>
    <col min="4615" max="4615" width="8.36328125" bestFit="1" customWidth="1"/>
    <col min="4616" max="4616" width="9.453125" bestFit="1" customWidth="1"/>
    <col min="4617" max="4617" width="15.36328125" bestFit="1" customWidth="1"/>
    <col min="4618" max="4618" width="28" bestFit="1" customWidth="1"/>
    <col min="4865" max="4865" width="25.36328125" customWidth="1"/>
    <col min="4866" max="4866" width="34.36328125" bestFit="1" customWidth="1"/>
    <col min="4867" max="4867" width="11.81640625" customWidth="1"/>
    <col min="4868" max="4868" width="12.36328125" bestFit="1" customWidth="1"/>
    <col min="4869" max="4869" width="15.08984375" bestFit="1" customWidth="1"/>
    <col min="4870" max="4870" width="11" bestFit="1" customWidth="1"/>
    <col min="4871" max="4871" width="8.36328125" bestFit="1" customWidth="1"/>
    <col min="4872" max="4872" width="9.453125" bestFit="1" customWidth="1"/>
    <col min="4873" max="4873" width="15.36328125" bestFit="1" customWidth="1"/>
    <col min="4874" max="4874" width="28" bestFit="1" customWidth="1"/>
    <col min="5121" max="5121" width="25.36328125" customWidth="1"/>
    <col min="5122" max="5122" width="34.36328125" bestFit="1" customWidth="1"/>
    <col min="5123" max="5123" width="11.81640625" customWidth="1"/>
    <col min="5124" max="5124" width="12.36328125" bestFit="1" customWidth="1"/>
    <col min="5125" max="5125" width="15.08984375" bestFit="1" customWidth="1"/>
    <col min="5126" max="5126" width="11" bestFit="1" customWidth="1"/>
    <col min="5127" max="5127" width="8.36328125" bestFit="1" customWidth="1"/>
    <col min="5128" max="5128" width="9.453125" bestFit="1" customWidth="1"/>
    <col min="5129" max="5129" width="15.36328125" bestFit="1" customWidth="1"/>
    <col min="5130" max="5130" width="28" bestFit="1" customWidth="1"/>
    <col min="5377" max="5377" width="25.36328125" customWidth="1"/>
    <col min="5378" max="5378" width="34.36328125" bestFit="1" customWidth="1"/>
    <col min="5379" max="5379" width="11.81640625" customWidth="1"/>
    <col min="5380" max="5380" width="12.36328125" bestFit="1" customWidth="1"/>
    <col min="5381" max="5381" width="15.08984375" bestFit="1" customWidth="1"/>
    <col min="5382" max="5382" width="11" bestFit="1" customWidth="1"/>
    <col min="5383" max="5383" width="8.36328125" bestFit="1" customWidth="1"/>
    <col min="5384" max="5384" width="9.453125" bestFit="1" customWidth="1"/>
    <col min="5385" max="5385" width="15.36328125" bestFit="1" customWidth="1"/>
    <col min="5386" max="5386" width="28" bestFit="1" customWidth="1"/>
    <col min="5633" max="5633" width="25.36328125" customWidth="1"/>
    <col min="5634" max="5634" width="34.36328125" bestFit="1" customWidth="1"/>
    <col min="5635" max="5635" width="11.81640625" customWidth="1"/>
    <col min="5636" max="5636" width="12.36328125" bestFit="1" customWidth="1"/>
    <col min="5637" max="5637" width="15.08984375" bestFit="1" customWidth="1"/>
    <col min="5638" max="5638" width="11" bestFit="1" customWidth="1"/>
    <col min="5639" max="5639" width="8.36328125" bestFit="1" customWidth="1"/>
    <col min="5640" max="5640" width="9.453125" bestFit="1" customWidth="1"/>
    <col min="5641" max="5641" width="15.36328125" bestFit="1" customWidth="1"/>
    <col min="5642" max="5642" width="28" bestFit="1" customWidth="1"/>
    <col min="5889" max="5889" width="25.36328125" customWidth="1"/>
    <col min="5890" max="5890" width="34.36328125" bestFit="1" customWidth="1"/>
    <col min="5891" max="5891" width="11.81640625" customWidth="1"/>
    <col min="5892" max="5892" width="12.36328125" bestFit="1" customWidth="1"/>
    <col min="5893" max="5893" width="15.08984375" bestFit="1" customWidth="1"/>
    <col min="5894" max="5894" width="11" bestFit="1" customWidth="1"/>
    <col min="5895" max="5895" width="8.36328125" bestFit="1" customWidth="1"/>
    <col min="5896" max="5896" width="9.453125" bestFit="1" customWidth="1"/>
    <col min="5897" max="5897" width="15.36328125" bestFit="1" customWidth="1"/>
    <col min="5898" max="5898" width="28" bestFit="1" customWidth="1"/>
    <col min="6145" max="6145" width="25.36328125" customWidth="1"/>
    <col min="6146" max="6146" width="34.36328125" bestFit="1" customWidth="1"/>
    <col min="6147" max="6147" width="11.81640625" customWidth="1"/>
    <col min="6148" max="6148" width="12.36328125" bestFit="1" customWidth="1"/>
    <col min="6149" max="6149" width="15.08984375" bestFit="1" customWidth="1"/>
    <col min="6150" max="6150" width="11" bestFit="1" customWidth="1"/>
    <col min="6151" max="6151" width="8.36328125" bestFit="1" customWidth="1"/>
    <col min="6152" max="6152" width="9.453125" bestFit="1" customWidth="1"/>
    <col min="6153" max="6153" width="15.36328125" bestFit="1" customWidth="1"/>
    <col min="6154" max="6154" width="28" bestFit="1" customWidth="1"/>
    <col min="6401" max="6401" width="25.36328125" customWidth="1"/>
    <col min="6402" max="6402" width="34.36328125" bestFit="1" customWidth="1"/>
    <col min="6403" max="6403" width="11.81640625" customWidth="1"/>
    <col min="6404" max="6404" width="12.36328125" bestFit="1" customWidth="1"/>
    <col min="6405" max="6405" width="15.08984375" bestFit="1" customWidth="1"/>
    <col min="6406" max="6406" width="11" bestFit="1" customWidth="1"/>
    <col min="6407" max="6407" width="8.36328125" bestFit="1" customWidth="1"/>
    <col min="6408" max="6408" width="9.453125" bestFit="1" customWidth="1"/>
    <col min="6409" max="6409" width="15.36328125" bestFit="1" customWidth="1"/>
    <col min="6410" max="6410" width="28" bestFit="1" customWidth="1"/>
    <col min="6657" max="6657" width="25.36328125" customWidth="1"/>
    <col min="6658" max="6658" width="34.36328125" bestFit="1" customWidth="1"/>
    <col min="6659" max="6659" width="11.81640625" customWidth="1"/>
    <col min="6660" max="6660" width="12.36328125" bestFit="1" customWidth="1"/>
    <col min="6661" max="6661" width="15.08984375" bestFit="1" customWidth="1"/>
    <col min="6662" max="6662" width="11" bestFit="1" customWidth="1"/>
    <col min="6663" max="6663" width="8.36328125" bestFit="1" customWidth="1"/>
    <col min="6664" max="6664" width="9.453125" bestFit="1" customWidth="1"/>
    <col min="6665" max="6665" width="15.36328125" bestFit="1" customWidth="1"/>
    <col min="6666" max="6666" width="28" bestFit="1" customWidth="1"/>
    <col min="6913" max="6913" width="25.36328125" customWidth="1"/>
    <col min="6914" max="6914" width="34.36328125" bestFit="1" customWidth="1"/>
    <col min="6915" max="6915" width="11.81640625" customWidth="1"/>
    <col min="6916" max="6916" width="12.36328125" bestFit="1" customWidth="1"/>
    <col min="6917" max="6917" width="15.08984375" bestFit="1" customWidth="1"/>
    <col min="6918" max="6918" width="11" bestFit="1" customWidth="1"/>
    <col min="6919" max="6919" width="8.36328125" bestFit="1" customWidth="1"/>
    <col min="6920" max="6920" width="9.453125" bestFit="1" customWidth="1"/>
    <col min="6921" max="6921" width="15.36328125" bestFit="1" customWidth="1"/>
    <col min="6922" max="6922" width="28" bestFit="1" customWidth="1"/>
    <col min="7169" max="7169" width="25.36328125" customWidth="1"/>
    <col min="7170" max="7170" width="34.36328125" bestFit="1" customWidth="1"/>
    <col min="7171" max="7171" width="11.81640625" customWidth="1"/>
    <col min="7172" max="7172" width="12.36328125" bestFit="1" customWidth="1"/>
    <col min="7173" max="7173" width="15.08984375" bestFit="1" customWidth="1"/>
    <col min="7174" max="7174" width="11" bestFit="1" customWidth="1"/>
    <col min="7175" max="7175" width="8.36328125" bestFit="1" customWidth="1"/>
    <col min="7176" max="7176" width="9.453125" bestFit="1" customWidth="1"/>
    <col min="7177" max="7177" width="15.36328125" bestFit="1" customWidth="1"/>
    <col min="7178" max="7178" width="28" bestFit="1" customWidth="1"/>
    <col min="7425" max="7425" width="25.36328125" customWidth="1"/>
    <col min="7426" max="7426" width="34.36328125" bestFit="1" customWidth="1"/>
    <col min="7427" max="7427" width="11.81640625" customWidth="1"/>
    <col min="7428" max="7428" width="12.36328125" bestFit="1" customWidth="1"/>
    <col min="7429" max="7429" width="15.08984375" bestFit="1" customWidth="1"/>
    <col min="7430" max="7430" width="11" bestFit="1" customWidth="1"/>
    <col min="7431" max="7431" width="8.36328125" bestFit="1" customWidth="1"/>
    <col min="7432" max="7432" width="9.453125" bestFit="1" customWidth="1"/>
    <col min="7433" max="7433" width="15.36328125" bestFit="1" customWidth="1"/>
    <col min="7434" max="7434" width="28" bestFit="1" customWidth="1"/>
    <col min="7681" max="7681" width="25.36328125" customWidth="1"/>
    <col min="7682" max="7682" width="34.36328125" bestFit="1" customWidth="1"/>
    <col min="7683" max="7683" width="11.81640625" customWidth="1"/>
    <col min="7684" max="7684" width="12.36328125" bestFit="1" customWidth="1"/>
    <col min="7685" max="7685" width="15.08984375" bestFit="1" customWidth="1"/>
    <col min="7686" max="7686" width="11" bestFit="1" customWidth="1"/>
    <col min="7687" max="7687" width="8.36328125" bestFit="1" customWidth="1"/>
    <col min="7688" max="7688" width="9.453125" bestFit="1" customWidth="1"/>
    <col min="7689" max="7689" width="15.36328125" bestFit="1" customWidth="1"/>
    <col min="7690" max="7690" width="28" bestFit="1" customWidth="1"/>
    <col min="7937" max="7937" width="25.36328125" customWidth="1"/>
    <col min="7938" max="7938" width="34.36328125" bestFit="1" customWidth="1"/>
    <col min="7939" max="7939" width="11.81640625" customWidth="1"/>
    <col min="7940" max="7940" width="12.36328125" bestFit="1" customWidth="1"/>
    <col min="7941" max="7941" width="15.08984375" bestFit="1" customWidth="1"/>
    <col min="7942" max="7942" width="11" bestFit="1" customWidth="1"/>
    <col min="7943" max="7943" width="8.36328125" bestFit="1" customWidth="1"/>
    <col min="7944" max="7944" width="9.453125" bestFit="1" customWidth="1"/>
    <col min="7945" max="7945" width="15.36328125" bestFit="1" customWidth="1"/>
    <col min="7946" max="7946" width="28" bestFit="1" customWidth="1"/>
    <col min="8193" max="8193" width="25.36328125" customWidth="1"/>
    <col min="8194" max="8194" width="34.36328125" bestFit="1" customWidth="1"/>
    <col min="8195" max="8195" width="11.81640625" customWidth="1"/>
    <col min="8196" max="8196" width="12.36328125" bestFit="1" customWidth="1"/>
    <col min="8197" max="8197" width="15.08984375" bestFit="1" customWidth="1"/>
    <col min="8198" max="8198" width="11" bestFit="1" customWidth="1"/>
    <col min="8199" max="8199" width="8.36328125" bestFit="1" customWidth="1"/>
    <col min="8200" max="8200" width="9.453125" bestFit="1" customWidth="1"/>
    <col min="8201" max="8201" width="15.36328125" bestFit="1" customWidth="1"/>
    <col min="8202" max="8202" width="28" bestFit="1" customWidth="1"/>
    <col min="8449" max="8449" width="25.36328125" customWidth="1"/>
    <col min="8450" max="8450" width="34.36328125" bestFit="1" customWidth="1"/>
    <col min="8451" max="8451" width="11.81640625" customWidth="1"/>
    <col min="8452" max="8452" width="12.36328125" bestFit="1" customWidth="1"/>
    <col min="8453" max="8453" width="15.08984375" bestFit="1" customWidth="1"/>
    <col min="8454" max="8454" width="11" bestFit="1" customWidth="1"/>
    <col min="8455" max="8455" width="8.36328125" bestFit="1" customWidth="1"/>
    <col min="8456" max="8456" width="9.453125" bestFit="1" customWidth="1"/>
    <col min="8457" max="8457" width="15.36328125" bestFit="1" customWidth="1"/>
    <col min="8458" max="8458" width="28" bestFit="1" customWidth="1"/>
    <col min="8705" max="8705" width="25.36328125" customWidth="1"/>
    <col min="8706" max="8706" width="34.36328125" bestFit="1" customWidth="1"/>
    <col min="8707" max="8707" width="11.81640625" customWidth="1"/>
    <col min="8708" max="8708" width="12.36328125" bestFit="1" customWidth="1"/>
    <col min="8709" max="8709" width="15.08984375" bestFit="1" customWidth="1"/>
    <col min="8710" max="8710" width="11" bestFit="1" customWidth="1"/>
    <col min="8711" max="8711" width="8.36328125" bestFit="1" customWidth="1"/>
    <col min="8712" max="8712" width="9.453125" bestFit="1" customWidth="1"/>
    <col min="8713" max="8713" width="15.36328125" bestFit="1" customWidth="1"/>
    <col min="8714" max="8714" width="28" bestFit="1" customWidth="1"/>
    <col min="8961" max="8961" width="25.36328125" customWidth="1"/>
    <col min="8962" max="8962" width="34.36328125" bestFit="1" customWidth="1"/>
    <col min="8963" max="8963" width="11.81640625" customWidth="1"/>
    <col min="8964" max="8964" width="12.36328125" bestFit="1" customWidth="1"/>
    <col min="8965" max="8965" width="15.08984375" bestFit="1" customWidth="1"/>
    <col min="8966" max="8966" width="11" bestFit="1" customWidth="1"/>
    <col min="8967" max="8967" width="8.36328125" bestFit="1" customWidth="1"/>
    <col min="8968" max="8968" width="9.453125" bestFit="1" customWidth="1"/>
    <col min="8969" max="8969" width="15.36328125" bestFit="1" customWidth="1"/>
    <col min="8970" max="8970" width="28" bestFit="1" customWidth="1"/>
    <col min="9217" max="9217" width="25.36328125" customWidth="1"/>
    <col min="9218" max="9218" width="34.36328125" bestFit="1" customWidth="1"/>
    <col min="9219" max="9219" width="11.81640625" customWidth="1"/>
    <col min="9220" max="9220" width="12.36328125" bestFit="1" customWidth="1"/>
    <col min="9221" max="9221" width="15.08984375" bestFit="1" customWidth="1"/>
    <col min="9222" max="9222" width="11" bestFit="1" customWidth="1"/>
    <col min="9223" max="9223" width="8.36328125" bestFit="1" customWidth="1"/>
    <col min="9224" max="9224" width="9.453125" bestFit="1" customWidth="1"/>
    <col min="9225" max="9225" width="15.36328125" bestFit="1" customWidth="1"/>
    <col min="9226" max="9226" width="28" bestFit="1" customWidth="1"/>
    <col min="9473" max="9473" width="25.36328125" customWidth="1"/>
    <col min="9474" max="9474" width="34.36328125" bestFit="1" customWidth="1"/>
    <col min="9475" max="9475" width="11.81640625" customWidth="1"/>
    <col min="9476" max="9476" width="12.36328125" bestFit="1" customWidth="1"/>
    <col min="9477" max="9477" width="15.08984375" bestFit="1" customWidth="1"/>
    <col min="9478" max="9478" width="11" bestFit="1" customWidth="1"/>
    <col min="9479" max="9479" width="8.36328125" bestFit="1" customWidth="1"/>
    <col min="9480" max="9480" width="9.453125" bestFit="1" customWidth="1"/>
    <col min="9481" max="9481" width="15.36328125" bestFit="1" customWidth="1"/>
    <col min="9482" max="9482" width="28" bestFit="1" customWidth="1"/>
    <col min="9729" max="9729" width="25.36328125" customWidth="1"/>
    <col min="9730" max="9730" width="34.36328125" bestFit="1" customWidth="1"/>
    <col min="9731" max="9731" width="11.81640625" customWidth="1"/>
    <col min="9732" max="9732" width="12.36328125" bestFit="1" customWidth="1"/>
    <col min="9733" max="9733" width="15.08984375" bestFit="1" customWidth="1"/>
    <col min="9734" max="9734" width="11" bestFit="1" customWidth="1"/>
    <col min="9735" max="9735" width="8.36328125" bestFit="1" customWidth="1"/>
    <col min="9736" max="9736" width="9.453125" bestFit="1" customWidth="1"/>
    <col min="9737" max="9737" width="15.36328125" bestFit="1" customWidth="1"/>
    <col min="9738" max="9738" width="28" bestFit="1" customWidth="1"/>
    <col min="9985" max="9985" width="25.36328125" customWidth="1"/>
    <col min="9986" max="9986" width="34.36328125" bestFit="1" customWidth="1"/>
    <col min="9987" max="9987" width="11.81640625" customWidth="1"/>
    <col min="9988" max="9988" width="12.36328125" bestFit="1" customWidth="1"/>
    <col min="9989" max="9989" width="15.08984375" bestFit="1" customWidth="1"/>
    <col min="9990" max="9990" width="11" bestFit="1" customWidth="1"/>
    <col min="9991" max="9991" width="8.36328125" bestFit="1" customWidth="1"/>
    <col min="9992" max="9992" width="9.453125" bestFit="1" customWidth="1"/>
    <col min="9993" max="9993" width="15.36328125" bestFit="1" customWidth="1"/>
    <col min="9994" max="9994" width="28" bestFit="1" customWidth="1"/>
    <col min="10241" max="10241" width="25.36328125" customWidth="1"/>
    <col min="10242" max="10242" width="34.36328125" bestFit="1" customWidth="1"/>
    <col min="10243" max="10243" width="11.81640625" customWidth="1"/>
    <col min="10244" max="10244" width="12.36328125" bestFit="1" customWidth="1"/>
    <col min="10245" max="10245" width="15.08984375" bestFit="1" customWidth="1"/>
    <col min="10246" max="10246" width="11" bestFit="1" customWidth="1"/>
    <col min="10247" max="10247" width="8.36328125" bestFit="1" customWidth="1"/>
    <col min="10248" max="10248" width="9.453125" bestFit="1" customWidth="1"/>
    <col min="10249" max="10249" width="15.36328125" bestFit="1" customWidth="1"/>
    <col min="10250" max="10250" width="28" bestFit="1" customWidth="1"/>
    <col min="10497" max="10497" width="25.36328125" customWidth="1"/>
    <col min="10498" max="10498" width="34.36328125" bestFit="1" customWidth="1"/>
    <col min="10499" max="10499" width="11.81640625" customWidth="1"/>
    <col min="10500" max="10500" width="12.36328125" bestFit="1" customWidth="1"/>
    <col min="10501" max="10501" width="15.08984375" bestFit="1" customWidth="1"/>
    <col min="10502" max="10502" width="11" bestFit="1" customWidth="1"/>
    <col min="10503" max="10503" width="8.36328125" bestFit="1" customWidth="1"/>
    <col min="10504" max="10504" width="9.453125" bestFit="1" customWidth="1"/>
    <col min="10505" max="10505" width="15.36328125" bestFit="1" customWidth="1"/>
    <col min="10506" max="10506" width="28" bestFit="1" customWidth="1"/>
    <col min="10753" max="10753" width="25.36328125" customWidth="1"/>
    <col min="10754" max="10754" width="34.36328125" bestFit="1" customWidth="1"/>
    <col min="10755" max="10755" width="11.81640625" customWidth="1"/>
    <col min="10756" max="10756" width="12.36328125" bestFit="1" customWidth="1"/>
    <col min="10757" max="10757" width="15.08984375" bestFit="1" customWidth="1"/>
    <col min="10758" max="10758" width="11" bestFit="1" customWidth="1"/>
    <col min="10759" max="10759" width="8.36328125" bestFit="1" customWidth="1"/>
    <col min="10760" max="10760" width="9.453125" bestFit="1" customWidth="1"/>
    <col min="10761" max="10761" width="15.36328125" bestFit="1" customWidth="1"/>
    <col min="10762" max="10762" width="28" bestFit="1" customWidth="1"/>
    <col min="11009" max="11009" width="25.36328125" customWidth="1"/>
    <col min="11010" max="11010" width="34.36328125" bestFit="1" customWidth="1"/>
    <col min="11011" max="11011" width="11.81640625" customWidth="1"/>
    <col min="11012" max="11012" width="12.36328125" bestFit="1" customWidth="1"/>
    <col min="11013" max="11013" width="15.08984375" bestFit="1" customWidth="1"/>
    <col min="11014" max="11014" width="11" bestFit="1" customWidth="1"/>
    <col min="11015" max="11015" width="8.36328125" bestFit="1" customWidth="1"/>
    <col min="11016" max="11016" width="9.453125" bestFit="1" customWidth="1"/>
    <col min="11017" max="11017" width="15.36328125" bestFit="1" customWidth="1"/>
    <col min="11018" max="11018" width="28" bestFit="1" customWidth="1"/>
    <col min="11265" max="11265" width="25.36328125" customWidth="1"/>
    <col min="11266" max="11266" width="34.36328125" bestFit="1" customWidth="1"/>
    <col min="11267" max="11267" width="11.81640625" customWidth="1"/>
    <col min="11268" max="11268" width="12.36328125" bestFit="1" customWidth="1"/>
    <col min="11269" max="11269" width="15.08984375" bestFit="1" customWidth="1"/>
    <col min="11270" max="11270" width="11" bestFit="1" customWidth="1"/>
    <col min="11271" max="11271" width="8.36328125" bestFit="1" customWidth="1"/>
    <col min="11272" max="11272" width="9.453125" bestFit="1" customWidth="1"/>
    <col min="11273" max="11273" width="15.36328125" bestFit="1" customWidth="1"/>
    <col min="11274" max="11274" width="28" bestFit="1" customWidth="1"/>
    <col min="11521" max="11521" width="25.36328125" customWidth="1"/>
    <col min="11522" max="11522" width="34.36328125" bestFit="1" customWidth="1"/>
    <col min="11523" max="11523" width="11.81640625" customWidth="1"/>
    <col min="11524" max="11524" width="12.36328125" bestFit="1" customWidth="1"/>
    <col min="11525" max="11525" width="15.08984375" bestFit="1" customWidth="1"/>
    <col min="11526" max="11526" width="11" bestFit="1" customWidth="1"/>
    <col min="11527" max="11527" width="8.36328125" bestFit="1" customWidth="1"/>
    <col min="11528" max="11528" width="9.453125" bestFit="1" customWidth="1"/>
    <col min="11529" max="11529" width="15.36328125" bestFit="1" customWidth="1"/>
    <col min="11530" max="11530" width="28" bestFit="1" customWidth="1"/>
    <col min="11777" max="11777" width="25.36328125" customWidth="1"/>
    <col min="11778" max="11778" width="34.36328125" bestFit="1" customWidth="1"/>
    <col min="11779" max="11779" width="11.81640625" customWidth="1"/>
    <col min="11780" max="11780" width="12.36328125" bestFit="1" customWidth="1"/>
    <col min="11781" max="11781" width="15.08984375" bestFit="1" customWidth="1"/>
    <col min="11782" max="11782" width="11" bestFit="1" customWidth="1"/>
    <col min="11783" max="11783" width="8.36328125" bestFit="1" customWidth="1"/>
    <col min="11784" max="11784" width="9.453125" bestFit="1" customWidth="1"/>
    <col min="11785" max="11785" width="15.36328125" bestFit="1" customWidth="1"/>
    <col min="11786" max="11786" width="28" bestFit="1" customWidth="1"/>
    <col min="12033" max="12033" width="25.36328125" customWidth="1"/>
    <col min="12034" max="12034" width="34.36328125" bestFit="1" customWidth="1"/>
    <col min="12035" max="12035" width="11.81640625" customWidth="1"/>
    <col min="12036" max="12036" width="12.36328125" bestFit="1" customWidth="1"/>
    <col min="12037" max="12037" width="15.08984375" bestFit="1" customWidth="1"/>
    <col min="12038" max="12038" width="11" bestFit="1" customWidth="1"/>
    <col min="12039" max="12039" width="8.36328125" bestFit="1" customWidth="1"/>
    <col min="12040" max="12040" width="9.453125" bestFit="1" customWidth="1"/>
    <col min="12041" max="12041" width="15.36328125" bestFit="1" customWidth="1"/>
    <col min="12042" max="12042" width="28" bestFit="1" customWidth="1"/>
    <col min="12289" max="12289" width="25.36328125" customWidth="1"/>
    <col min="12290" max="12290" width="34.36328125" bestFit="1" customWidth="1"/>
    <col min="12291" max="12291" width="11.81640625" customWidth="1"/>
    <col min="12292" max="12292" width="12.36328125" bestFit="1" customWidth="1"/>
    <col min="12293" max="12293" width="15.08984375" bestFit="1" customWidth="1"/>
    <col min="12294" max="12294" width="11" bestFit="1" customWidth="1"/>
    <col min="12295" max="12295" width="8.36328125" bestFit="1" customWidth="1"/>
    <col min="12296" max="12296" width="9.453125" bestFit="1" customWidth="1"/>
    <col min="12297" max="12297" width="15.36328125" bestFit="1" customWidth="1"/>
    <col min="12298" max="12298" width="28" bestFit="1" customWidth="1"/>
    <col min="12545" max="12545" width="25.36328125" customWidth="1"/>
    <col min="12546" max="12546" width="34.36328125" bestFit="1" customWidth="1"/>
    <col min="12547" max="12547" width="11.81640625" customWidth="1"/>
    <col min="12548" max="12548" width="12.36328125" bestFit="1" customWidth="1"/>
    <col min="12549" max="12549" width="15.08984375" bestFit="1" customWidth="1"/>
    <col min="12550" max="12550" width="11" bestFit="1" customWidth="1"/>
    <col min="12551" max="12551" width="8.36328125" bestFit="1" customWidth="1"/>
    <col min="12552" max="12552" width="9.453125" bestFit="1" customWidth="1"/>
    <col min="12553" max="12553" width="15.36328125" bestFit="1" customWidth="1"/>
    <col min="12554" max="12554" width="28" bestFit="1" customWidth="1"/>
    <col min="12801" max="12801" width="25.36328125" customWidth="1"/>
    <col min="12802" max="12802" width="34.36328125" bestFit="1" customWidth="1"/>
    <col min="12803" max="12803" width="11.81640625" customWidth="1"/>
    <col min="12804" max="12804" width="12.36328125" bestFit="1" customWidth="1"/>
    <col min="12805" max="12805" width="15.08984375" bestFit="1" customWidth="1"/>
    <col min="12806" max="12806" width="11" bestFit="1" customWidth="1"/>
    <col min="12807" max="12807" width="8.36328125" bestFit="1" customWidth="1"/>
    <col min="12808" max="12808" width="9.453125" bestFit="1" customWidth="1"/>
    <col min="12809" max="12809" width="15.36328125" bestFit="1" customWidth="1"/>
    <col min="12810" max="12810" width="28" bestFit="1" customWidth="1"/>
    <col min="13057" max="13057" width="25.36328125" customWidth="1"/>
    <col min="13058" max="13058" width="34.36328125" bestFit="1" customWidth="1"/>
    <col min="13059" max="13059" width="11.81640625" customWidth="1"/>
    <col min="13060" max="13060" width="12.36328125" bestFit="1" customWidth="1"/>
    <col min="13061" max="13061" width="15.08984375" bestFit="1" customWidth="1"/>
    <col min="13062" max="13062" width="11" bestFit="1" customWidth="1"/>
    <col min="13063" max="13063" width="8.36328125" bestFit="1" customWidth="1"/>
    <col min="13064" max="13064" width="9.453125" bestFit="1" customWidth="1"/>
    <col min="13065" max="13065" width="15.36328125" bestFit="1" customWidth="1"/>
    <col min="13066" max="13066" width="28" bestFit="1" customWidth="1"/>
    <col min="13313" max="13313" width="25.36328125" customWidth="1"/>
    <col min="13314" max="13314" width="34.36328125" bestFit="1" customWidth="1"/>
    <col min="13315" max="13315" width="11.81640625" customWidth="1"/>
    <col min="13316" max="13316" width="12.36328125" bestFit="1" customWidth="1"/>
    <col min="13317" max="13317" width="15.08984375" bestFit="1" customWidth="1"/>
    <col min="13318" max="13318" width="11" bestFit="1" customWidth="1"/>
    <col min="13319" max="13319" width="8.36328125" bestFit="1" customWidth="1"/>
    <col min="13320" max="13320" width="9.453125" bestFit="1" customWidth="1"/>
    <col min="13321" max="13321" width="15.36328125" bestFit="1" customWidth="1"/>
    <col min="13322" max="13322" width="28" bestFit="1" customWidth="1"/>
    <col min="13569" max="13569" width="25.36328125" customWidth="1"/>
    <col min="13570" max="13570" width="34.36328125" bestFit="1" customWidth="1"/>
    <col min="13571" max="13571" width="11.81640625" customWidth="1"/>
    <col min="13572" max="13572" width="12.36328125" bestFit="1" customWidth="1"/>
    <col min="13573" max="13573" width="15.08984375" bestFit="1" customWidth="1"/>
    <col min="13574" max="13574" width="11" bestFit="1" customWidth="1"/>
    <col min="13575" max="13575" width="8.36328125" bestFit="1" customWidth="1"/>
    <col min="13576" max="13576" width="9.453125" bestFit="1" customWidth="1"/>
    <col min="13577" max="13577" width="15.36328125" bestFit="1" customWidth="1"/>
    <col min="13578" max="13578" width="28" bestFit="1" customWidth="1"/>
    <col min="13825" max="13825" width="25.36328125" customWidth="1"/>
    <col min="13826" max="13826" width="34.36328125" bestFit="1" customWidth="1"/>
    <col min="13827" max="13827" width="11.81640625" customWidth="1"/>
    <col min="13828" max="13828" width="12.36328125" bestFit="1" customWidth="1"/>
    <col min="13829" max="13829" width="15.08984375" bestFit="1" customWidth="1"/>
    <col min="13830" max="13830" width="11" bestFit="1" customWidth="1"/>
    <col min="13831" max="13831" width="8.36328125" bestFit="1" customWidth="1"/>
    <col min="13832" max="13832" width="9.453125" bestFit="1" customWidth="1"/>
    <col min="13833" max="13833" width="15.36328125" bestFit="1" customWidth="1"/>
    <col min="13834" max="13834" width="28" bestFit="1" customWidth="1"/>
    <col min="14081" max="14081" width="25.36328125" customWidth="1"/>
    <col min="14082" max="14082" width="34.36328125" bestFit="1" customWidth="1"/>
    <col min="14083" max="14083" width="11.81640625" customWidth="1"/>
    <col min="14084" max="14084" width="12.36328125" bestFit="1" customWidth="1"/>
    <col min="14085" max="14085" width="15.08984375" bestFit="1" customWidth="1"/>
    <col min="14086" max="14086" width="11" bestFit="1" customWidth="1"/>
    <col min="14087" max="14087" width="8.36328125" bestFit="1" customWidth="1"/>
    <col min="14088" max="14088" width="9.453125" bestFit="1" customWidth="1"/>
    <col min="14089" max="14089" width="15.36328125" bestFit="1" customWidth="1"/>
    <col min="14090" max="14090" width="28" bestFit="1" customWidth="1"/>
    <col min="14337" max="14337" width="25.36328125" customWidth="1"/>
    <col min="14338" max="14338" width="34.36328125" bestFit="1" customWidth="1"/>
    <col min="14339" max="14339" width="11.81640625" customWidth="1"/>
    <col min="14340" max="14340" width="12.36328125" bestFit="1" customWidth="1"/>
    <col min="14341" max="14341" width="15.08984375" bestFit="1" customWidth="1"/>
    <col min="14342" max="14342" width="11" bestFit="1" customWidth="1"/>
    <col min="14343" max="14343" width="8.36328125" bestFit="1" customWidth="1"/>
    <col min="14344" max="14344" width="9.453125" bestFit="1" customWidth="1"/>
    <col min="14345" max="14345" width="15.36328125" bestFit="1" customWidth="1"/>
    <col min="14346" max="14346" width="28" bestFit="1" customWidth="1"/>
    <col min="14593" max="14593" width="25.36328125" customWidth="1"/>
    <col min="14594" max="14594" width="34.36328125" bestFit="1" customWidth="1"/>
    <col min="14595" max="14595" width="11.81640625" customWidth="1"/>
    <col min="14596" max="14596" width="12.36328125" bestFit="1" customWidth="1"/>
    <col min="14597" max="14597" width="15.08984375" bestFit="1" customWidth="1"/>
    <col min="14598" max="14598" width="11" bestFit="1" customWidth="1"/>
    <col min="14599" max="14599" width="8.36328125" bestFit="1" customWidth="1"/>
    <col min="14600" max="14600" width="9.453125" bestFit="1" customWidth="1"/>
    <col min="14601" max="14601" width="15.36328125" bestFit="1" customWidth="1"/>
    <col min="14602" max="14602" width="28" bestFit="1" customWidth="1"/>
    <col min="14849" max="14849" width="25.36328125" customWidth="1"/>
    <col min="14850" max="14850" width="34.36328125" bestFit="1" customWidth="1"/>
    <col min="14851" max="14851" width="11.81640625" customWidth="1"/>
    <col min="14852" max="14852" width="12.36328125" bestFit="1" customWidth="1"/>
    <col min="14853" max="14853" width="15.08984375" bestFit="1" customWidth="1"/>
    <col min="14854" max="14854" width="11" bestFit="1" customWidth="1"/>
    <col min="14855" max="14855" width="8.36328125" bestFit="1" customWidth="1"/>
    <col min="14856" max="14856" width="9.453125" bestFit="1" customWidth="1"/>
    <col min="14857" max="14857" width="15.36328125" bestFit="1" customWidth="1"/>
    <col min="14858" max="14858" width="28" bestFit="1" customWidth="1"/>
    <col min="15105" max="15105" width="25.36328125" customWidth="1"/>
    <col min="15106" max="15106" width="34.36328125" bestFit="1" customWidth="1"/>
    <col min="15107" max="15107" width="11.81640625" customWidth="1"/>
    <col min="15108" max="15108" width="12.36328125" bestFit="1" customWidth="1"/>
    <col min="15109" max="15109" width="15.08984375" bestFit="1" customWidth="1"/>
    <col min="15110" max="15110" width="11" bestFit="1" customWidth="1"/>
    <col min="15111" max="15111" width="8.36328125" bestFit="1" customWidth="1"/>
    <col min="15112" max="15112" width="9.453125" bestFit="1" customWidth="1"/>
    <col min="15113" max="15113" width="15.36328125" bestFit="1" customWidth="1"/>
    <col min="15114" max="15114" width="28" bestFit="1" customWidth="1"/>
    <col min="15361" max="15361" width="25.36328125" customWidth="1"/>
    <col min="15362" max="15362" width="34.36328125" bestFit="1" customWidth="1"/>
    <col min="15363" max="15363" width="11.81640625" customWidth="1"/>
    <col min="15364" max="15364" width="12.36328125" bestFit="1" customWidth="1"/>
    <col min="15365" max="15365" width="15.08984375" bestFit="1" customWidth="1"/>
    <col min="15366" max="15366" width="11" bestFit="1" customWidth="1"/>
    <col min="15367" max="15367" width="8.36328125" bestFit="1" customWidth="1"/>
    <col min="15368" max="15368" width="9.453125" bestFit="1" customWidth="1"/>
    <col min="15369" max="15369" width="15.36328125" bestFit="1" customWidth="1"/>
    <col min="15370" max="15370" width="28" bestFit="1" customWidth="1"/>
    <col min="15617" max="15617" width="25.36328125" customWidth="1"/>
    <col min="15618" max="15618" width="34.36328125" bestFit="1" customWidth="1"/>
    <col min="15619" max="15619" width="11.81640625" customWidth="1"/>
    <col min="15620" max="15620" width="12.36328125" bestFit="1" customWidth="1"/>
    <col min="15621" max="15621" width="15.08984375" bestFit="1" customWidth="1"/>
    <col min="15622" max="15622" width="11" bestFit="1" customWidth="1"/>
    <col min="15623" max="15623" width="8.36328125" bestFit="1" customWidth="1"/>
    <col min="15624" max="15624" width="9.453125" bestFit="1" customWidth="1"/>
    <col min="15625" max="15625" width="15.36328125" bestFit="1" customWidth="1"/>
    <col min="15626" max="15626" width="28" bestFit="1" customWidth="1"/>
    <col min="15873" max="15873" width="25.36328125" customWidth="1"/>
    <col min="15874" max="15874" width="34.36328125" bestFit="1" customWidth="1"/>
    <col min="15875" max="15875" width="11.81640625" customWidth="1"/>
    <col min="15876" max="15876" width="12.36328125" bestFit="1" customWidth="1"/>
    <col min="15877" max="15877" width="15.08984375" bestFit="1" customWidth="1"/>
    <col min="15878" max="15878" width="11" bestFit="1" customWidth="1"/>
    <col min="15879" max="15879" width="8.36328125" bestFit="1" customWidth="1"/>
    <col min="15880" max="15880" width="9.453125" bestFit="1" customWidth="1"/>
    <col min="15881" max="15881" width="15.36328125" bestFit="1" customWidth="1"/>
    <col min="15882" max="15882" width="28" bestFit="1" customWidth="1"/>
    <col min="16129" max="16129" width="25.36328125" customWidth="1"/>
    <col min="16130" max="16130" width="34.36328125" bestFit="1" customWidth="1"/>
    <col min="16131" max="16131" width="11.81640625" customWidth="1"/>
    <col min="16132" max="16132" width="12.36328125" bestFit="1" customWidth="1"/>
    <col min="16133" max="16133" width="15.08984375" bestFit="1" customWidth="1"/>
    <col min="16134" max="16134" width="11" bestFit="1" customWidth="1"/>
    <col min="16135" max="16135" width="8.36328125" bestFit="1" customWidth="1"/>
    <col min="16136" max="16136" width="9.453125" bestFit="1" customWidth="1"/>
    <col min="16137" max="16137" width="15.36328125" bestFit="1" customWidth="1"/>
    <col min="16138" max="16138" width="28" bestFit="1" customWidth="1"/>
  </cols>
  <sheetData>
    <row r="1" spans="1:9" s="2" customFormat="1" ht="15" thickBot="1">
      <c r="A1" s="2" t="s">
        <v>0</v>
      </c>
      <c r="B1" s="2" t="s">
        <v>2</v>
      </c>
      <c r="C1" s="21" t="s">
        <v>30</v>
      </c>
      <c r="D1" s="2" t="s">
        <v>1</v>
      </c>
      <c r="E1" s="2" t="s">
        <v>258</v>
      </c>
      <c r="F1" s="2" t="s">
        <v>10</v>
      </c>
      <c r="G1" s="2" t="s">
        <v>11</v>
      </c>
      <c r="H1" s="2" t="s">
        <v>12</v>
      </c>
      <c r="I1" s="2" t="s">
        <v>13</v>
      </c>
    </row>
    <row r="2" spans="1:9">
      <c r="A2" t="s">
        <v>321</v>
      </c>
      <c r="B2" t="s">
        <v>322</v>
      </c>
      <c r="C2" s="8" t="s">
        <v>136</v>
      </c>
      <c r="E2" t="s">
        <v>323</v>
      </c>
      <c r="F2" t="s">
        <v>20</v>
      </c>
      <c r="G2" t="s">
        <v>21</v>
      </c>
    </row>
    <row r="3" spans="1:9">
      <c r="A3" t="s">
        <v>324</v>
      </c>
      <c r="B3" t="s">
        <v>322</v>
      </c>
      <c r="E3" t="s">
        <v>261</v>
      </c>
      <c r="F3" t="s">
        <v>20</v>
      </c>
      <c r="G3" t="s">
        <v>21</v>
      </c>
      <c r="H3" t="s">
        <v>26</v>
      </c>
    </row>
    <row r="4" spans="1:9">
      <c r="A4" t="s">
        <v>325</v>
      </c>
      <c r="B4" t="s">
        <v>322</v>
      </c>
      <c r="E4" t="s">
        <v>326</v>
      </c>
      <c r="F4" t="s">
        <v>20</v>
      </c>
      <c r="G4" t="s">
        <v>21</v>
      </c>
      <c r="H4" t="s">
        <v>26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0975B-1F2A-48F1-9AD3-39E9413789FC}">
  <sheetPr codeName="Sheet12"/>
  <dimension ref="A1:I4"/>
  <sheetViews>
    <sheetView workbookViewId="0">
      <selection activeCell="A4" sqref="A4"/>
    </sheetView>
  </sheetViews>
  <sheetFormatPr defaultColWidth="9.1796875" defaultRowHeight="14.5"/>
  <cols>
    <col min="1" max="1" width="38.08984375" bestFit="1" customWidth="1"/>
    <col min="2" max="2" width="12.1796875" bestFit="1" customWidth="1"/>
    <col min="3" max="3" width="11.81640625" customWidth="1"/>
    <col min="4" max="4" width="33.54296875" bestFit="1" customWidth="1"/>
    <col min="5" max="5" width="10.1796875" customWidth="1"/>
    <col min="6" max="6" width="11" bestFit="1" customWidth="1"/>
    <col min="7" max="7" width="8.1796875" bestFit="1" customWidth="1"/>
    <col min="8" max="8" width="9.453125" bestFit="1" customWidth="1"/>
    <col min="9" max="9" width="15.1796875" bestFit="1" customWidth="1"/>
    <col min="257" max="257" width="38.08984375" bestFit="1" customWidth="1"/>
    <col min="258" max="258" width="12.1796875" bestFit="1" customWidth="1"/>
    <col min="259" max="259" width="11.81640625" customWidth="1"/>
    <col min="260" max="260" width="33.54296875" bestFit="1" customWidth="1"/>
    <col min="261" max="261" width="10.1796875" customWidth="1"/>
    <col min="262" max="262" width="11" bestFit="1" customWidth="1"/>
    <col min="263" max="263" width="8.1796875" bestFit="1" customWidth="1"/>
    <col min="264" max="264" width="9.453125" bestFit="1" customWidth="1"/>
    <col min="265" max="265" width="15.1796875" bestFit="1" customWidth="1"/>
    <col min="513" max="513" width="38.08984375" bestFit="1" customWidth="1"/>
    <col min="514" max="514" width="12.1796875" bestFit="1" customWidth="1"/>
    <col min="515" max="515" width="11.81640625" customWidth="1"/>
    <col min="516" max="516" width="33.54296875" bestFit="1" customWidth="1"/>
    <col min="517" max="517" width="10.1796875" customWidth="1"/>
    <col min="518" max="518" width="11" bestFit="1" customWidth="1"/>
    <col min="519" max="519" width="8.1796875" bestFit="1" customWidth="1"/>
    <col min="520" max="520" width="9.453125" bestFit="1" customWidth="1"/>
    <col min="521" max="521" width="15.1796875" bestFit="1" customWidth="1"/>
    <col min="769" max="769" width="38.08984375" bestFit="1" customWidth="1"/>
    <col min="770" max="770" width="12.1796875" bestFit="1" customWidth="1"/>
    <col min="771" max="771" width="11.81640625" customWidth="1"/>
    <col min="772" max="772" width="33.54296875" bestFit="1" customWidth="1"/>
    <col min="773" max="773" width="10.1796875" customWidth="1"/>
    <col min="774" max="774" width="11" bestFit="1" customWidth="1"/>
    <col min="775" max="775" width="8.1796875" bestFit="1" customWidth="1"/>
    <col min="776" max="776" width="9.453125" bestFit="1" customWidth="1"/>
    <col min="777" max="777" width="15.1796875" bestFit="1" customWidth="1"/>
    <col min="1025" max="1025" width="38.08984375" bestFit="1" customWidth="1"/>
    <col min="1026" max="1026" width="12.1796875" bestFit="1" customWidth="1"/>
    <col min="1027" max="1027" width="11.81640625" customWidth="1"/>
    <col min="1028" max="1028" width="33.54296875" bestFit="1" customWidth="1"/>
    <col min="1029" max="1029" width="10.1796875" customWidth="1"/>
    <col min="1030" max="1030" width="11" bestFit="1" customWidth="1"/>
    <col min="1031" max="1031" width="8.1796875" bestFit="1" customWidth="1"/>
    <col min="1032" max="1032" width="9.453125" bestFit="1" customWidth="1"/>
    <col min="1033" max="1033" width="15.1796875" bestFit="1" customWidth="1"/>
    <col min="1281" max="1281" width="38.08984375" bestFit="1" customWidth="1"/>
    <col min="1282" max="1282" width="12.1796875" bestFit="1" customWidth="1"/>
    <col min="1283" max="1283" width="11.81640625" customWidth="1"/>
    <col min="1284" max="1284" width="33.54296875" bestFit="1" customWidth="1"/>
    <col min="1285" max="1285" width="10.1796875" customWidth="1"/>
    <col min="1286" max="1286" width="11" bestFit="1" customWidth="1"/>
    <col min="1287" max="1287" width="8.1796875" bestFit="1" customWidth="1"/>
    <col min="1288" max="1288" width="9.453125" bestFit="1" customWidth="1"/>
    <col min="1289" max="1289" width="15.1796875" bestFit="1" customWidth="1"/>
    <col min="1537" max="1537" width="38.08984375" bestFit="1" customWidth="1"/>
    <col min="1538" max="1538" width="12.1796875" bestFit="1" customWidth="1"/>
    <col min="1539" max="1539" width="11.81640625" customWidth="1"/>
    <col min="1540" max="1540" width="33.54296875" bestFit="1" customWidth="1"/>
    <col min="1541" max="1541" width="10.1796875" customWidth="1"/>
    <col min="1542" max="1542" width="11" bestFit="1" customWidth="1"/>
    <col min="1543" max="1543" width="8.1796875" bestFit="1" customWidth="1"/>
    <col min="1544" max="1544" width="9.453125" bestFit="1" customWidth="1"/>
    <col min="1545" max="1545" width="15.1796875" bestFit="1" customWidth="1"/>
    <col min="1793" max="1793" width="38.08984375" bestFit="1" customWidth="1"/>
    <col min="1794" max="1794" width="12.1796875" bestFit="1" customWidth="1"/>
    <col min="1795" max="1795" width="11.81640625" customWidth="1"/>
    <col min="1796" max="1796" width="33.54296875" bestFit="1" customWidth="1"/>
    <col min="1797" max="1797" width="10.1796875" customWidth="1"/>
    <col min="1798" max="1798" width="11" bestFit="1" customWidth="1"/>
    <col min="1799" max="1799" width="8.1796875" bestFit="1" customWidth="1"/>
    <col min="1800" max="1800" width="9.453125" bestFit="1" customWidth="1"/>
    <col min="1801" max="1801" width="15.1796875" bestFit="1" customWidth="1"/>
    <col min="2049" max="2049" width="38.08984375" bestFit="1" customWidth="1"/>
    <col min="2050" max="2050" width="12.1796875" bestFit="1" customWidth="1"/>
    <col min="2051" max="2051" width="11.81640625" customWidth="1"/>
    <col min="2052" max="2052" width="33.54296875" bestFit="1" customWidth="1"/>
    <col min="2053" max="2053" width="10.1796875" customWidth="1"/>
    <col min="2054" max="2054" width="11" bestFit="1" customWidth="1"/>
    <col min="2055" max="2055" width="8.1796875" bestFit="1" customWidth="1"/>
    <col min="2056" max="2056" width="9.453125" bestFit="1" customWidth="1"/>
    <col min="2057" max="2057" width="15.1796875" bestFit="1" customWidth="1"/>
    <col min="2305" max="2305" width="38.08984375" bestFit="1" customWidth="1"/>
    <col min="2306" max="2306" width="12.1796875" bestFit="1" customWidth="1"/>
    <col min="2307" max="2307" width="11.81640625" customWidth="1"/>
    <col min="2308" max="2308" width="33.54296875" bestFit="1" customWidth="1"/>
    <col min="2309" max="2309" width="10.1796875" customWidth="1"/>
    <col min="2310" max="2310" width="11" bestFit="1" customWidth="1"/>
    <col min="2311" max="2311" width="8.1796875" bestFit="1" customWidth="1"/>
    <col min="2312" max="2312" width="9.453125" bestFit="1" customWidth="1"/>
    <col min="2313" max="2313" width="15.1796875" bestFit="1" customWidth="1"/>
    <col min="2561" max="2561" width="38.08984375" bestFit="1" customWidth="1"/>
    <col min="2562" max="2562" width="12.1796875" bestFit="1" customWidth="1"/>
    <col min="2563" max="2563" width="11.81640625" customWidth="1"/>
    <col min="2564" max="2564" width="33.54296875" bestFit="1" customWidth="1"/>
    <col min="2565" max="2565" width="10.1796875" customWidth="1"/>
    <col min="2566" max="2566" width="11" bestFit="1" customWidth="1"/>
    <col min="2567" max="2567" width="8.1796875" bestFit="1" customWidth="1"/>
    <col min="2568" max="2568" width="9.453125" bestFit="1" customWidth="1"/>
    <col min="2569" max="2569" width="15.1796875" bestFit="1" customWidth="1"/>
    <col min="2817" max="2817" width="38.08984375" bestFit="1" customWidth="1"/>
    <col min="2818" max="2818" width="12.1796875" bestFit="1" customWidth="1"/>
    <col min="2819" max="2819" width="11.81640625" customWidth="1"/>
    <col min="2820" max="2820" width="33.54296875" bestFit="1" customWidth="1"/>
    <col min="2821" max="2821" width="10.1796875" customWidth="1"/>
    <col min="2822" max="2822" width="11" bestFit="1" customWidth="1"/>
    <col min="2823" max="2823" width="8.1796875" bestFit="1" customWidth="1"/>
    <col min="2824" max="2824" width="9.453125" bestFit="1" customWidth="1"/>
    <col min="2825" max="2825" width="15.1796875" bestFit="1" customWidth="1"/>
    <col min="3073" max="3073" width="38.08984375" bestFit="1" customWidth="1"/>
    <col min="3074" max="3074" width="12.1796875" bestFit="1" customWidth="1"/>
    <col min="3075" max="3075" width="11.81640625" customWidth="1"/>
    <col min="3076" max="3076" width="33.54296875" bestFit="1" customWidth="1"/>
    <col min="3077" max="3077" width="10.1796875" customWidth="1"/>
    <col min="3078" max="3078" width="11" bestFit="1" customWidth="1"/>
    <col min="3079" max="3079" width="8.1796875" bestFit="1" customWidth="1"/>
    <col min="3080" max="3080" width="9.453125" bestFit="1" customWidth="1"/>
    <col min="3081" max="3081" width="15.1796875" bestFit="1" customWidth="1"/>
    <col min="3329" max="3329" width="38.08984375" bestFit="1" customWidth="1"/>
    <col min="3330" max="3330" width="12.1796875" bestFit="1" customWidth="1"/>
    <col min="3331" max="3331" width="11.81640625" customWidth="1"/>
    <col min="3332" max="3332" width="33.54296875" bestFit="1" customWidth="1"/>
    <col min="3333" max="3333" width="10.1796875" customWidth="1"/>
    <col min="3334" max="3334" width="11" bestFit="1" customWidth="1"/>
    <col min="3335" max="3335" width="8.1796875" bestFit="1" customWidth="1"/>
    <col min="3336" max="3336" width="9.453125" bestFit="1" customWidth="1"/>
    <col min="3337" max="3337" width="15.1796875" bestFit="1" customWidth="1"/>
    <col min="3585" max="3585" width="38.08984375" bestFit="1" customWidth="1"/>
    <col min="3586" max="3586" width="12.1796875" bestFit="1" customWidth="1"/>
    <col min="3587" max="3587" width="11.81640625" customWidth="1"/>
    <col min="3588" max="3588" width="33.54296875" bestFit="1" customWidth="1"/>
    <col min="3589" max="3589" width="10.1796875" customWidth="1"/>
    <col min="3590" max="3590" width="11" bestFit="1" customWidth="1"/>
    <col min="3591" max="3591" width="8.1796875" bestFit="1" customWidth="1"/>
    <col min="3592" max="3592" width="9.453125" bestFit="1" customWidth="1"/>
    <col min="3593" max="3593" width="15.1796875" bestFit="1" customWidth="1"/>
    <col min="3841" max="3841" width="38.08984375" bestFit="1" customWidth="1"/>
    <col min="3842" max="3842" width="12.1796875" bestFit="1" customWidth="1"/>
    <col min="3843" max="3843" width="11.81640625" customWidth="1"/>
    <col min="3844" max="3844" width="33.54296875" bestFit="1" customWidth="1"/>
    <col min="3845" max="3845" width="10.1796875" customWidth="1"/>
    <col min="3846" max="3846" width="11" bestFit="1" customWidth="1"/>
    <col min="3847" max="3847" width="8.1796875" bestFit="1" customWidth="1"/>
    <col min="3848" max="3848" width="9.453125" bestFit="1" customWidth="1"/>
    <col min="3849" max="3849" width="15.1796875" bestFit="1" customWidth="1"/>
    <col min="4097" max="4097" width="38.08984375" bestFit="1" customWidth="1"/>
    <col min="4098" max="4098" width="12.1796875" bestFit="1" customWidth="1"/>
    <col min="4099" max="4099" width="11.81640625" customWidth="1"/>
    <col min="4100" max="4100" width="33.54296875" bestFit="1" customWidth="1"/>
    <col min="4101" max="4101" width="10.1796875" customWidth="1"/>
    <col min="4102" max="4102" width="11" bestFit="1" customWidth="1"/>
    <col min="4103" max="4103" width="8.1796875" bestFit="1" customWidth="1"/>
    <col min="4104" max="4104" width="9.453125" bestFit="1" customWidth="1"/>
    <col min="4105" max="4105" width="15.1796875" bestFit="1" customWidth="1"/>
    <col min="4353" max="4353" width="38.08984375" bestFit="1" customWidth="1"/>
    <col min="4354" max="4354" width="12.1796875" bestFit="1" customWidth="1"/>
    <col min="4355" max="4355" width="11.81640625" customWidth="1"/>
    <col min="4356" max="4356" width="33.54296875" bestFit="1" customWidth="1"/>
    <col min="4357" max="4357" width="10.1796875" customWidth="1"/>
    <col min="4358" max="4358" width="11" bestFit="1" customWidth="1"/>
    <col min="4359" max="4359" width="8.1796875" bestFit="1" customWidth="1"/>
    <col min="4360" max="4360" width="9.453125" bestFit="1" customWidth="1"/>
    <col min="4361" max="4361" width="15.1796875" bestFit="1" customWidth="1"/>
    <col min="4609" max="4609" width="38.08984375" bestFit="1" customWidth="1"/>
    <col min="4610" max="4610" width="12.1796875" bestFit="1" customWidth="1"/>
    <col min="4611" max="4611" width="11.81640625" customWidth="1"/>
    <col min="4612" max="4612" width="33.54296875" bestFit="1" customWidth="1"/>
    <col min="4613" max="4613" width="10.1796875" customWidth="1"/>
    <col min="4614" max="4614" width="11" bestFit="1" customWidth="1"/>
    <col min="4615" max="4615" width="8.1796875" bestFit="1" customWidth="1"/>
    <col min="4616" max="4616" width="9.453125" bestFit="1" customWidth="1"/>
    <col min="4617" max="4617" width="15.1796875" bestFit="1" customWidth="1"/>
    <col min="4865" max="4865" width="38.08984375" bestFit="1" customWidth="1"/>
    <col min="4866" max="4866" width="12.1796875" bestFit="1" customWidth="1"/>
    <col min="4867" max="4867" width="11.81640625" customWidth="1"/>
    <col min="4868" max="4868" width="33.54296875" bestFit="1" customWidth="1"/>
    <col min="4869" max="4869" width="10.1796875" customWidth="1"/>
    <col min="4870" max="4870" width="11" bestFit="1" customWidth="1"/>
    <col min="4871" max="4871" width="8.1796875" bestFit="1" customWidth="1"/>
    <col min="4872" max="4872" width="9.453125" bestFit="1" customWidth="1"/>
    <col min="4873" max="4873" width="15.1796875" bestFit="1" customWidth="1"/>
    <col min="5121" max="5121" width="38.08984375" bestFit="1" customWidth="1"/>
    <col min="5122" max="5122" width="12.1796875" bestFit="1" customWidth="1"/>
    <col min="5123" max="5123" width="11.81640625" customWidth="1"/>
    <col min="5124" max="5124" width="33.54296875" bestFit="1" customWidth="1"/>
    <col min="5125" max="5125" width="10.1796875" customWidth="1"/>
    <col min="5126" max="5126" width="11" bestFit="1" customWidth="1"/>
    <col min="5127" max="5127" width="8.1796875" bestFit="1" customWidth="1"/>
    <col min="5128" max="5128" width="9.453125" bestFit="1" customWidth="1"/>
    <col min="5129" max="5129" width="15.1796875" bestFit="1" customWidth="1"/>
    <col min="5377" max="5377" width="38.08984375" bestFit="1" customWidth="1"/>
    <col min="5378" max="5378" width="12.1796875" bestFit="1" customWidth="1"/>
    <col min="5379" max="5379" width="11.81640625" customWidth="1"/>
    <col min="5380" max="5380" width="33.54296875" bestFit="1" customWidth="1"/>
    <col min="5381" max="5381" width="10.1796875" customWidth="1"/>
    <col min="5382" max="5382" width="11" bestFit="1" customWidth="1"/>
    <col min="5383" max="5383" width="8.1796875" bestFit="1" customWidth="1"/>
    <col min="5384" max="5384" width="9.453125" bestFit="1" customWidth="1"/>
    <col min="5385" max="5385" width="15.1796875" bestFit="1" customWidth="1"/>
    <col min="5633" max="5633" width="38.08984375" bestFit="1" customWidth="1"/>
    <col min="5634" max="5634" width="12.1796875" bestFit="1" customWidth="1"/>
    <col min="5635" max="5635" width="11.81640625" customWidth="1"/>
    <col min="5636" max="5636" width="33.54296875" bestFit="1" customWidth="1"/>
    <col min="5637" max="5637" width="10.1796875" customWidth="1"/>
    <col min="5638" max="5638" width="11" bestFit="1" customWidth="1"/>
    <col min="5639" max="5639" width="8.1796875" bestFit="1" customWidth="1"/>
    <col min="5640" max="5640" width="9.453125" bestFit="1" customWidth="1"/>
    <col min="5641" max="5641" width="15.1796875" bestFit="1" customWidth="1"/>
    <col min="5889" max="5889" width="38.08984375" bestFit="1" customWidth="1"/>
    <col min="5890" max="5890" width="12.1796875" bestFit="1" customWidth="1"/>
    <col min="5891" max="5891" width="11.81640625" customWidth="1"/>
    <col min="5892" max="5892" width="33.54296875" bestFit="1" customWidth="1"/>
    <col min="5893" max="5893" width="10.1796875" customWidth="1"/>
    <col min="5894" max="5894" width="11" bestFit="1" customWidth="1"/>
    <col min="5895" max="5895" width="8.1796875" bestFit="1" customWidth="1"/>
    <col min="5896" max="5896" width="9.453125" bestFit="1" customWidth="1"/>
    <col min="5897" max="5897" width="15.1796875" bestFit="1" customWidth="1"/>
    <col min="6145" max="6145" width="38.08984375" bestFit="1" customWidth="1"/>
    <col min="6146" max="6146" width="12.1796875" bestFit="1" customWidth="1"/>
    <col min="6147" max="6147" width="11.81640625" customWidth="1"/>
    <col min="6148" max="6148" width="33.54296875" bestFit="1" customWidth="1"/>
    <col min="6149" max="6149" width="10.1796875" customWidth="1"/>
    <col min="6150" max="6150" width="11" bestFit="1" customWidth="1"/>
    <col min="6151" max="6151" width="8.1796875" bestFit="1" customWidth="1"/>
    <col min="6152" max="6152" width="9.453125" bestFit="1" customWidth="1"/>
    <col min="6153" max="6153" width="15.1796875" bestFit="1" customWidth="1"/>
    <col min="6401" max="6401" width="38.08984375" bestFit="1" customWidth="1"/>
    <col min="6402" max="6402" width="12.1796875" bestFit="1" customWidth="1"/>
    <col min="6403" max="6403" width="11.81640625" customWidth="1"/>
    <col min="6404" max="6404" width="33.54296875" bestFit="1" customWidth="1"/>
    <col min="6405" max="6405" width="10.1796875" customWidth="1"/>
    <col min="6406" max="6406" width="11" bestFit="1" customWidth="1"/>
    <col min="6407" max="6407" width="8.1796875" bestFit="1" customWidth="1"/>
    <col min="6408" max="6408" width="9.453125" bestFit="1" customWidth="1"/>
    <col min="6409" max="6409" width="15.1796875" bestFit="1" customWidth="1"/>
    <col min="6657" max="6657" width="38.08984375" bestFit="1" customWidth="1"/>
    <col min="6658" max="6658" width="12.1796875" bestFit="1" customWidth="1"/>
    <col min="6659" max="6659" width="11.81640625" customWidth="1"/>
    <col min="6660" max="6660" width="33.54296875" bestFit="1" customWidth="1"/>
    <col min="6661" max="6661" width="10.1796875" customWidth="1"/>
    <col min="6662" max="6662" width="11" bestFit="1" customWidth="1"/>
    <col min="6663" max="6663" width="8.1796875" bestFit="1" customWidth="1"/>
    <col min="6664" max="6664" width="9.453125" bestFit="1" customWidth="1"/>
    <col min="6665" max="6665" width="15.1796875" bestFit="1" customWidth="1"/>
    <col min="6913" max="6913" width="38.08984375" bestFit="1" customWidth="1"/>
    <col min="6914" max="6914" width="12.1796875" bestFit="1" customWidth="1"/>
    <col min="6915" max="6915" width="11.81640625" customWidth="1"/>
    <col min="6916" max="6916" width="33.54296875" bestFit="1" customWidth="1"/>
    <col min="6917" max="6917" width="10.1796875" customWidth="1"/>
    <col min="6918" max="6918" width="11" bestFit="1" customWidth="1"/>
    <col min="6919" max="6919" width="8.1796875" bestFit="1" customWidth="1"/>
    <col min="6920" max="6920" width="9.453125" bestFit="1" customWidth="1"/>
    <col min="6921" max="6921" width="15.1796875" bestFit="1" customWidth="1"/>
    <col min="7169" max="7169" width="38.08984375" bestFit="1" customWidth="1"/>
    <col min="7170" max="7170" width="12.1796875" bestFit="1" customWidth="1"/>
    <col min="7171" max="7171" width="11.81640625" customWidth="1"/>
    <col min="7172" max="7172" width="33.54296875" bestFit="1" customWidth="1"/>
    <col min="7173" max="7173" width="10.1796875" customWidth="1"/>
    <col min="7174" max="7174" width="11" bestFit="1" customWidth="1"/>
    <col min="7175" max="7175" width="8.1796875" bestFit="1" customWidth="1"/>
    <col min="7176" max="7176" width="9.453125" bestFit="1" customWidth="1"/>
    <col min="7177" max="7177" width="15.1796875" bestFit="1" customWidth="1"/>
    <col min="7425" max="7425" width="38.08984375" bestFit="1" customWidth="1"/>
    <col min="7426" max="7426" width="12.1796875" bestFit="1" customWidth="1"/>
    <col min="7427" max="7427" width="11.81640625" customWidth="1"/>
    <col min="7428" max="7428" width="33.54296875" bestFit="1" customWidth="1"/>
    <col min="7429" max="7429" width="10.1796875" customWidth="1"/>
    <col min="7430" max="7430" width="11" bestFit="1" customWidth="1"/>
    <col min="7431" max="7431" width="8.1796875" bestFit="1" customWidth="1"/>
    <col min="7432" max="7432" width="9.453125" bestFit="1" customWidth="1"/>
    <col min="7433" max="7433" width="15.1796875" bestFit="1" customWidth="1"/>
    <col min="7681" max="7681" width="38.08984375" bestFit="1" customWidth="1"/>
    <col min="7682" max="7682" width="12.1796875" bestFit="1" customWidth="1"/>
    <col min="7683" max="7683" width="11.81640625" customWidth="1"/>
    <col min="7684" max="7684" width="33.54296875" bestFit="1" customWidth="1"/>
    <col min="7685" max="7685" width="10.1796875" customWidth="1"/>
    <col min="7686" max="7686" width="11" bestFit="1" customWidth="1"/>
    <col min="7687" max="7687" width="8.1796875" bestFit="1" customWidth="1"/>
    <col min="7688" max="7688" width="9.453125" bestFit="1" customWidth="1"/>
    <col min="7689" max="7689" width="15.1796875" bestFit="1" customWidth="1"/>
    <col min="7937" max="7937" width="38.08984375" bestFit="1" customWidth="1"/>
    <col min="7938" max="7938" width="12.1796875" bestFit="1" customWidth="1"/>
    <col min="7939" max="7939" width="11.81640625" customWidth="1"/>
    <col min="7940" max="7940" width="33.54296875" bestFit="1" customWidth="1"/>
    <col min="7941" max="7941" width="10.1796875" customWidth="1"/>
    <col min="7942" max="7942" width="11" bestFit="1" customWidth="1"/>
    <col min="7943" max="7943" width="8.1796875" bestFit="1" customWidth="1"/>
    <col min="7944" max="7944" width="9.453125" bestFit="1" customWidth="1"/>
    <col min="7945" max="7945" width="15.1796875" bestFit="1" customWidth="1"/>
    <col min="8193" max="8193" width="38.08984375" bestFit="1" customWidth="1"/>
    <col min="8194" max="8194" width="12.1796875" bestFit="1" customWidth="1"/>
    <col min="8195" max="8195" width="11.81640625" customWidth="1"/>
    <col min="8196" max="8196" width="33.54296875" bestFit="1" customWidth="1"/>
    <col min="8197" max="8197" width="10.1796875" customWidth="1"/>
    <col min="8198" max="8198" width="11" bestFit="1" customWidth="1"/>
    <col min="8199" max="8199" width="8.1796875" bestFit="1" customWidth="1"/>
    <col min="8200" max="8200" width="9.453125" bestFit="1" customWidth="1"/>
    <col min="8201" max="8201" width="15.1796875" bestFit="1" customWidth="1"/>
    <col min="8449" max="8449" width="38.08984375" bestFit="1" customWidth="1"/>
    <col min="8450" max="8450" width="12.1796875" bestFit="1" customWidth="1"/>
    <col min="8451" max="8451" width="11.81640625" customWidth="1"/>
    <col min="8452" max="8452" width="33.54296875" bestFit="1" customWidth="1"/>
    <col min="8453" max="8453" width="10.1796875" customWidth="1"/>
    <col min="8454" max="8454" width="11" bestFit="1" customWidth="1"/>
    <col min="8455" max="8455" width="8.1796875" bestFit="1" customWidth="1"/>
    <col min="8456" max="8456" width="9.453125" bestFit="1" customWidth="1"/>
    <col min="8457" max="8457" width="15.1796875" bestFit="1" customWidth="1"/>
    <col min="8705" max="8705" width="38.08984375" bestFit="1" customWidth="1"/>
    <col min="8706" max="8706" width="12.1796875" bestFit="1" customWidth="1"/>
    <col min="8707" max="8707" width="11.81640625" customWidth="1"/>
    <col min="8708" max="8708" width="33.54296875" bestFit="1" customWidth="1"/>
    <col min="8709" max="8709" width="10.1796875" customWidth="1"/>
    <col min="8710" max="8710" width="11" bestFit="1" customWidth="1"/>
    <col min="8711" max="8711" width="8.1796875" bestFit="1" customWidth="1"/>
    <col min="8712" max="8712" width="9.453125" bestFit="1" customWidth="1"/>
    <col min="8713" max="8713" width="15.1796875" bestFit="1" customWidth="1"/>
    <col min="8961" max="8961" width="38.08984375" bestFit="1" customWidth="1"/>
    <col min="8962" max="8962" width="12.1796875" bestFit="1" customWidth="1"/>
    <col min="8963" max="8963" width="11.81640625" customWidth="1"/>
    <col min="8964" max="8964" width="33.54296875" bestFit="1" customWidth="1"/>
    <col min="8965" max="8965" width="10.1796875" customWidth="1"/>
    <col min="8966" max="8966" width="11" bestFit="1" customWidth="1"/>
    <col min="8967" max="8967" width="8.1796875" bestFit="1" customWidth="1"/>
    <col min="8968" max="8968" width="9.453125" bestFit="1" customWidth="1"/>
    <col min="8969" max="8969" width="15.1796875" bestFit="1" customWidth="1"/>
    <col min="9217" max="9217" width="38.08984375" bestFit="1" customWidth="1"/>
    <col min="9218" max="9218" width="12.1796875" bestFit="1" customWidth="1"/>
    <col min="9219" max="9219" width="11.81640625" customWidth="1"/>
    <col min="9220" max="9220" width="33.54296875" bestFit="1" customWidth="1"/>
    <col min="9221" max="9221" width="10.1796875" customWidth="1"/>
    <col min="9222" max="9222" width="11" bestFit="1" customWidth="1"/>
    <col min="9223" max="9223" width="8.1796875" bestFit="1" customWidth="1"/>
    <col min="9224" max="9224" width="9.453125" bestFit="1" customWidth="1"/>
    <col min="9225" max="9225" width="15.1796875" bestFit="1" customWidth="1"/>
    <col min="9473" max="9473" width="38.08984375" bestFit="1" customWidth="1"/>
    <col min="9474" max="9474" width="12.1796875" bestFit="1" customWidth="1"/>
    <col min="9475" max="9475" width="11.81640625" customWidth="1"/>
    <col min="9476" max="9476" width="33.54296875" bestFit="1" customWidth="1"/>
    <col min="9477" max="9477" width="10.1796875" customWidth="1"/>
    <col min="9478" max="9478" width="11" bestFit="1" customWidth="1"/>
    <col min="9479" max="9479" width="8.1796875" bestFit="1" customWidth="1"/>
    <col min="9480" max="9480" width="9.453125" bestFit="1" customWidth="1"/>
    <col min="9481" max="9481" width="15.1796875" bestFit="1" customWidth="1"/>
    <col min="9729" max="9729" width="38.08984375" bestFit="1" customWidth="1"/>
    <col min="9730" max="9730" width="12.1796875" bestFit="1" customWidth="1"/>
    <col min="9731" max="9731" width="11.81640625" customWidth="1"/>
    <col min="9732" max="9732" width="33.54296875" bestFit="1" customWidth="1"/>
    <col min="9733" max="9733" width="10.1796875" customWidth="1"/>
    <col min="9734" max="9734" width="11" bestFit="1" customWidth="1"/>
    <col min="9735" max="9735" width="8.1796875" bestFit="1" customWidth="1"/>
    <col min="9736" max="9736" width="9.453125" bestFit="1" customWidth="1"/>
    <col min="9737" max="9737" width="15.1796875" bestFit="1" customWidth="1"/>
    <col min="9985" max="9985" width="38.08984375" bestFit="1" customWidth="1"/>
    <col min="9986" max="9986" width="12.1796875" bestFit="1" customWidth="1"/>
    <col min="9987" max="9987" width="11.81640625" customWidth="1"/>
    <col min="9988" max="9988" width="33.54296875" bestFit="1" customWidth="1"/>
    <col min="9989" max="9989" width="10.1796875" customWidth="1"/>
    <col min="9990" max="9990" width="11" bestFit="1" customWidth="1"/>
    <col min="9991" max="9991" width="8.1796875" bestFit="1" customWidth="1"/>
    <col min="9992" max="9992" width="9.453125" bestFit="1" customWidth="1"/>
    <col min="9993" max="9993" width="15.1796875" bestFit="1" customWidth="1"/>
    <col min="10241" max="10241" width="38.08984375" bestFit="1" customWidth="1"/>
    <col min="10242" max="10242" width="12.1796875" bestFit="1" customWidth="1"/>
    <col min="10243" max="10243" width="11.81640625" customWidth="1"/>
    <col min="10244" max="10244" width="33.54296875" bestFit="1" customWidth="1"/>
    <col min="10245" max="10245" width="10.1796875" customWidth="1"/>
    <col min="10246" max="10246" width="11" bestFit="1" customWidth="1"/>
    <col min="10247" max="10247" width="8.1796875" bestFit="1" customWidth="1"/>
    <col min="10248" max="10248" width="9.453125" bestFit="1" customWidth="1"/>
    <col min="10249" max="10249" width="15.1796875" bestFit="1" customWidth="1"/>
    <col min="10497" max="10497" width="38.08984375" bestFit="1" customWidth="1"/>
    <col min="10498" max="10498" width="12.1796875" bestFit="1" customWidth="1"/>
    <col min="10499" max="10499" width="11.81640625" customWidth="1"/>
    <col min="10500" max="10500" width="33.54296875" bestFit="1" customWidth="1"/>
    <col min="10501" max="10501" width="10.1796875" customWidth="1"/>
    <col min="10502" max="10502" width="11" bestFit="1" customWidth="1"/>
    <col min="10503" max="10503" width="8.1796875" bestFit="1" customWidth="1"/>
    <col min="10504" max="10504" width="9.453125" bestFit="1" customWidth="1"/>
    <col min="10505" max="10505" width="15.1796875" bestFit="1" customWidth="1"/>
    <col min="10753" max="10753" width="38.08984375" bestFit="1" customWidth="1"/>
    <col min="10754" max="10754" width="12.1796875" bestFit="1" customWidth="1"/>
    <col min="10755" max="10755" width="11.81640625" customWidth="1"/>
    <col min="10756" max="10756" width="33.54296875" bestFit="1" customWidth="1"/>
    <col min="10757" max="10757" width="10.1796875" customWidth="1"/>
    <col min="10758" max="10758" width="11" bestFit="1" customWidth="1"/>
    <col min="10759" max="10759" width="8.1796875" bestFit="1" customWidth="1"/>
    <col min="10760" max="10760" width="9.453125" bestFit="1" customWidth="1"/>
    <col min="10761" max="10761" width="15.1796875" bestFit="1" customWidth="1"/>
    <col min="11009" max="11009" width="38.08984375" bestFit="1" customWidth="1"/>
    <col min="11010" max="11010" width="12.1796875" bestFit="1" customWidth="1"/>
    <col min="11011" max="11011" width="11.81640625" customWidth="1"/>
    <col min="11012" max="11012" width="33.54296875" bestFit="1" customWidth="1"/>
    <col min="11013" max="11013" width="10.1796875" customWidth="1"/>
    <col min="11014" max="11014" width="11" bestFit="1" customWidth="1"/>
    <col min="11015" max="11015" width="8.1796875" bestFit="1" customWidth="1"/>
    <col min="11016" max="11016" width="9.453125" bestFit="1" customWidth="1"/>
    <col min="11017" max="11017" width="15.1796875" bestFit="1" customWidth="1"/>
    <col min="11265" max="11265" width="38.08984375" bestFit="1" customWidth="1"/>
    <col min="11266" max="11266" width="12.1796875" bestFit="1" customWidth="1"/>
    <col min="11267" max="11267" width="11.81640625" customWidth="1"/>
    <col min="11268" max="11268" width="33.54296875" bestFit="1" customWidth="1"/>
    <col min="11269" max="11269" width="10.1796875" customWidth="1"/>
    <col min="11270" max="11270" width="11" bestFit="1" customWidth="1"/>
    <col min="11271" max="11271" width="8.1796875" bestFit="1" customWidth="1"/>
    <col min="11272" max="11272" width="9.453125" bestFit="1" customWidth="1"/>
    <col min="11273" max="11273" width="15.1796875" bestFit="1" customWidth="1"/>
    <col min="11521" max="11521" width="38.08984375" bestFit="1" customWidth="1"/>
    <col min="11522" max="11522" width="12.1796875" bestFit="1" customWidth="1"/>
    <col min="11523" max="11523" width="11.81640625" customWidth="1"/>
    <col min="11524" max="11524" width="33.54296875" bestFit="1" customWidth="1"/>
    <col min="11525" max="11525" width="10.1796875" customWidth="1"/>
    <col min="11526" max="11526" width="11" bestFit="1" customWidth="1"/>
    <col min="11527" max="11527" width="8.1796875" bestFit="1" customWidth="1"/>
    <col min="11528" max="11528" width="9.453125" bestFit="1" customWidth="1"/>
    <col min="11529" max="11529" width="15.1796875" bestFit="1" customWidth="1"/>
    <col min="11777" max="11777" width="38.08984375" bestFit="1" customWidth="1"/>
    <col min="11778" max="11778" width="12.1796875" bestFit="1" customWidth="1"/>
    <col min="11779" max="11779" width="11.81640625" customWidth="1"/>
    <col min="11780" max="11780" width="33.54296875" bestFit="1" customWidth="1"/>
    <col min="11781" max="11781" width="10.1796875" customWidth="1"/>
    <col min="11782" max="11782" width="11" bestFit="1" customWidth="1"/>
    <col min="11783" max="11783" width="8.1796875" bestFit="1" customWidth="1"/>
    <col min="11784" max="11784" width="9.453125" bestFit="1" customWidth="1"/>
    <col min="11785" max="11785" width="15.1796875" bestFit="1" customWidth="1"/>
    <col min="12033" max="12033" width="38.08984375" bestFit="1" customWidth="1"/>
    <col min="12034" max="12034" width="12.1796875" bestFit="1" customWidth="1"/>
    <col min="12035" max="12035" width="11.81640625" customWidth="1"/>
    <col min="12036" max="12036" width="33.54296875" bestFit="1" customWidth="1"/>
    <col min="12037" max="12037" width="10.1796875" customWidth="1"/>
    <col min="12038" max="12038" width="11" bestFit="1" customWidth="1"/>
    <col min="12039" max="12039" width="8.1796875" bestFit="1" customWidth="1"/>
    <col min="12040" max="12040" width="9.453125" bestFit="1" customWidth="1"/>
    <col min="12041" max="12041" width="15.1796875" bestFit="1" customWidth="1"/>
    <col min="12289" max="12289" width="38.08984375" bestFit="1" customWidth="1"/>
    <col min="12290" max="12290" width="12.1796875" bestFit="1" customWidth="1"/>
    <col min="12291" max="12291" width="11.81640625" customWidth="1"/>
    <col min="12292" max="12292" width="33.54296875" bestFit="1" customWidth="1"/>
    <col min="12293" max="12293" width="10.1796875" customWidth="1"/>
    <col min="12294" max="12294" width="11" bestFit="1" customWidth="1"/>
    <col min="12295" max="12295" width="8.1796875" bestFit="1" customWidth="1"/>
    <col min="12296" max="12296" width="9.453125" bestFit="1" customWidth="1"/>
    <col min="12297" max="12297" width="15.1796875" bestFit="1" customWidth="1"/>
    <col min="12545" max="12545" width="38.08984375" bestFit="1" customWidth="1"/>
    <col min="12546" max="12546" width="12.1796875" bestFit="1" customWidth="1"/>
    <col min="12547" max="12547" width="11.81640625" customWidth="1"/>
    <col min="12548" max="12548" width="33.54296875" bestFit="1" customWidth="1"/>
    <col min="12549" max="12549" width="10.1796875" customWidth="1"/>
    <col min="12550" max="12550" width="11" bestFit="1" customWidth="1"/>
    <col min="12551" max="12551" width="8.1796875" bestFit="1" customWidth="1"/>
    <col min="12552" max="12552" width="9.453125" bestFit="1" customWidth="1"/>
    <col min="12553" max="12553" width="15.1796875" bestFit="1" customWidth="1"/>
    <col min="12801" max="12801" width="38.08984375" bestFit="1" customWidth="1"/>
    <col min="12802" max="12802" width="12.1796875" bestFit="1" customWidth="1"/>
    <col min="12803" max="12803" width="11.81640625" customWidth="1"/>
    <col min="12804" max="12804" width="33.54296875" bestFit="1" customWidth="1"/>
    <col min="12805" max="12805" width="10.1796875" customWidth="1"/>
    <col min="12806" max="12806" width="11" bestFit="1" customWidth="1"/>
    <col min="12807" max="12807" width="8.1796875" bestFit="1" customWidth="1"/>
    <col min="12808" max="12808" width="9.453125" bestFit="1" customWidth="1"/>
    <col min="12809" max="12809" width="15.1796875" bestFit="1" customWidth="1"/>
    <col min="13057" max="13057" width="38.08984375" bestFit="1" customWidth="1"/>
    <col min="13058" max="13058" width="12.1796875" bestFit="1" customWidth="1"/>
    <col min="13059" max="13059" width="11.81640625" customWidth="1"/>
    <col min="13060" max="13060" width="33.54296875" bestFit="1" customWidth="1"/>
    <col min="13061" max="13061" width="10.1796875" customWidth="1"/>
    <col min="13062" max="13062" width="11" bestFit="1" customWidth="1"/>
    <col min="13063" max="13063" width="8.1796875" bestFit="1" customWidth="1"/>
    <col min="13064" max="13064" width="9.453125" bestFit="1" customWidth="1"/>
    <col min="13065" max="13065" width="15.1796875" bestFit="1" customWidth="1"/>
    <col min="13313" max="13313" width="38.08984375" bestFit="1" customWidth="1"/>
    <col min="13314" max="13314" width="12.1796875" bestFit="1" customWidth="1"/>
    <col min="13315" max="13315" width="11.81640625" customWidth="1"/>
    <col min="13316" max="13316" width="33.54296875" bestFit="1" customWidth="1"/>
    <col min="13317" max="13317" width="10.1796875" customWidth="1"/>
    <col min="13318" max="13318" width="11" bestFit="1" customWidth="1"/>
    <col min="13319" max="13319" width="8.1796875" bestFit="1" customWidth="1"/>
    <col min="13320" max="13320" width="9.453125" bestFit="1" customWidth="1"/>
    <col min="13321" max="13321" width="15.1796875" bestFit="1" customWidth="1"/>
    <col min="13569" max="13569" width="38.08984375" bestFit="1" customWidth="1"/>
    <col min="13570" max="13570" width="12.1796875" bestFit="1" customWidth="1"/>
    <col min="13571" max="13571" width="11.81640625" customWidth="1"/>
    <col min="13572" max="13572" width="33.54296875" bestFit="1" customWidth="1"/>
    <col min="13573" max="13573" width="10.1796875" customWidth="1"/>
    <col min="13574" max="13574" width="11" bestFit="1" customWidth="1"/>
    <col min="13575" max="13575" width="8.1796875" bestFit="1" customWidth="1"/>
    <col min="13576" max="13576" width="9.453125" bestFit="1" customWidth="1"/>
    <col min="13577" max="13577" width="15.1796875" bestFit="1" customWidth="1"/>
    <col min="13825" max="13825" width="38.08984375" bestFit="1" customWidth="1"/>
    <col min="13826" max="13826" width="12.1796875" bestFit="1" customWidth="1"/>
    <col min="13827" max="13827" width="11.81640625" customWidth="1"/>
    <col min="13828" max="13828" width="33.54296875" bestFit="1" customWidth="1"/>
    <col min="13829" max="13829" width="10.1796875" customWidth="1"/>
    <col min="13830" max="13830" width="11" bestFit="1" customWidth="1"/>
    <col min="13831" max="13831" width="8.1796875" bestFit="1" customWidth="1"/>
    <col min="13832" max="13832" width="9.453125" bestFit="1" customWidth="1"/>
    <col min="13833" max="13833" width="15.1796875" bestFit="1" customWidth="1"/>
    <col min="14081" max="14081" width="38.08984375" bestFit="1" customWidth="1"/>
    <col min="14082" max="14082" width="12.1796875" bestFit="1" customWidth="1"/>
    <col min="14083" max="14083" width="11.81640625" customWidth="1"/>
    <col min="14084" max="14084" width="33.54296875" bestFit="1" customWidth="1"/>
    <col min="14085" max="14085" width="10.1796875" customWidth="1"/>
    <col min="14086" max="14086" width="11" bestFit="1" customWidth="1"/>
    <col min="14087" max="14087" width="8.1796875" bestFit="1" customWidth="1"/>
    <col min="14088" max="14088" width="9.453125" bestFit="1" customWidth="1"/>
    <col min="14089" max="14089" width="15.1796875" bestFit="1" customWidth="1"/>
    <col min="14337" max="14337" width="38.08984375" bestFit="1" customWidth="1"/>
    <col min="14338" max="14338" width="12.1796875" bestFit="1" customWidth="1"/>
    <col min="14339" max="14339" width="11.81640625" customWidth="1"/>
    <col min="14340" max="14340" width="33.54296875" bestFit="1" customWidth="1"/>
    <col min="14341" max="14341" width="10.1796875" customWidth="1"/>
    <col min="14342" max="14342" width="11" bestFit="1" customWidth="1"/>
    <col min="14343" max="14343" width="8.1796875" bestFit="1" customWidth="1"/>
    <col min="14344" max="14344" width="9.453125" bestFit="1" customWidth="1"/>
    <col min="14345" max="14345" width="15.1796875" bestFit="1" customWidth="1"/>
    <col min="14593" max="14593" width="38.08984375" bestFit="1" customWidth="1"/>
    <col min="14594" max="14594" width="12.1796875" bestFit="1" customWidth="1"/>
    <col min="14595" max="14595" width="11.81640625" customWidth="1"/>
    <col min="14596" max="14596" width="33.54296875" bestFit="1" customWidth="1"/>
    <col min="14597" max="14597" width="10.1796875" customWidth="1"/>
    <col min="14598" max="14598" width="11" bestFit="1" customWidth="1"/>
    <col min="14599" max="14599" width="8.1796875" bestFit="1" customWidth="1"/>
    <col min="14600" max="14600" width="9.453125" bestFit="1" customWidth="1"/>
    <col min="14601" max="14601" width="15.1796875" bestFit="1" customWidth="1"/>
    <col min="14849" max="14849" width="38.08984375" bestFit="1" customWidth="1"/>
    <col min="14850" max="14850" width="12.1796875" bestFit="1" customWidth="1"/>
    <col min="14851" max="14851" width="11.81640625" customWidth="1"/>
    <col min="14852" max="14852" width="33.54296875" bestFit="1" customWidth="1"/>
    <col min="14853" max="14853" width="10.1796875" customWidth="1"/>
    <col min="14854" max="14854" width="11" bestFit="1" customWidth="1"/>
    <col min="14855" max="14855" width="8.1796875" bestFit="1" customWidth="1"/>
    <col min="14856" max="14856" width="9.453125" bestFit="1" customWidth="1"/>
    <col min="14857" max="14857" width="15.1796875" bestFit="1" customWidth="1"/>
    <col min="15105" max="15105" width="38.08984375" bestFit="1" customWidth="1"/>
    <col min="15106" max="15106" width="12.1796875" bestFit="1" customWidth="1"/>
    <col min="15107" max="15107" width="11.81640625" customWidth="1"/>
    <col min="15108" max="15108" width="33.54296875" bestFit="1" customWidth="1"/>
    <col min="15109" max="15109" width="10.1796875" customWidth="1"/>
    <col min="15110" max="15110" width="11" bestFit="1" customWidth="1"/>
    <col min="15111" max="15111" width="8.1796875" bestFit="1" customWidth="1"/>
    <col min="15112" max="15112" width="9.453125" bestFit="1" customWidth="1"/>
    <col min="15113" max="15113" width="15.1796875" bestFit="1" customWidth="1"/>
    <col min="15361" max="15361" width="38.08984375" bestFit="1" customWidth="1"/>
    <col min="15362" max="15362" width="12.1796875" bestFit="1" customWidth="1"/>
    <col min="15363" max="15363" width="11.81640625" customWidth="1"/>
    <col min="15364" max="15364" width="33.54296875" bestFit="1" customWidth="1"/>
    <col min="15365" max="15365" width="10.1796875" customWidth="1"/>
    <col min="15366" max="15366" width="11" bestFit="1" customWidth="1"/>
    <col min="15367" max="15367" width="8.1796875" bestFit="1" customWidth="1"/>
    <col min="15368" max="15368" width="9.453125" bestFit="1" customWidth="1"/>
    <col min="15369" max="15369" width="15.1796875" bestFit="1" customWidth="1"/>
    <col min="15617" max="15617" width="38.08984375" bestFit="1" customWidth="1"/>
    <col min="15618" max="15618" width="12.1796875" bestFit="1" customWidth="1"/>
    <col min="15619" max="15619" width="11.81640625" customWidth="1"/>
    <col min="15620" max="15620" width="33.54296875" bestFit="1" customWidth="1"/>
    <col min="15621" max="15621" width="10.1796875" customWidth="1"/>
    <col min="15622" max="15622" width="11" bestFit="1" customWidth="1"/>
    <col min="15623" max="15623" width="8.1796875" bestFit="1" customWidth="1"/>
    <col min="15624" max="15624" width="9.453125" bestFit="1" customWidth="1"/>
    <col min="15625" max="15625" width="15.1796875" bestFit="1" customWidth="1"/>
    <col min="15873" max="15873" width="38.08984375" bestFit="1" customWidth="1"/>
    <col min="15874" max="15874" width="12.1796875" bestFit="1" customWidth="1"/>
    <col min="15875" max="15875" width="11.81640625" customWidth="1"/>
    <col min="15876" max="15876" width="33.54296875" bestFit="1" customWidth="1"/>
    <col min="15877" max="15877" width="10.1796875" customWidth="1"/>
    <col min="15878" max="15878" width="11" bestFit="1" customWidth="1"/>
    <col min="15879" max="15879" width="8.1796875" bestFit="1" customWidth="1"/>
    <col min="15880" max="15880" width="9.453125" bestFit="1" customWidth="1"/>
    <col min="15881" max="15881" width="15.1796875" bestFit="1" customWidth="1"/>
    <col min="16129" max="16129" width="38.08984375" bestFit="1" customWidth="1"/>
    <col min="16130" max="16130" width="12.1796875" bestFit="1" customWidth="1"/>
    <col min="16131" max="16131" width="11.81640625" customWidth="1"/>
    <col min="16132" max="16132" width="33.54296875" bestFit="1" customWidth="1"/>
    <col min="16133" max="16133" width="10.1796875" customWidth="1"/>
    <col min="16134" max="16134" width="11" bestFit="1" customWidth="1"/>
    <col min="16135" max="16135" width="8.1796875" bestFit="1" customWidth="1"/>
    <col min="16136" max="16136" width="9.453125" bestFit="1" customWidth="1"/>
    <col min="16137" max="16137" width="15.1796875" bestFit="1" customWidth="1"/>
  </cols>
  <sheetData>
    <row r="1" spans="1:9" s="1" customFormat="1" ht="15" thickBot="1">
      <c r="A1" s="1" t="s">
        <v>0</v>
      </c>
      <c r="B1" s="2" t="s">
        <v>1</v>
      </c>
      <c r="C1" s="21" t="s">
        <v>30</v>
      </c>
      <c r="D1" s="1" t="s">
        <v>2</v>
      </c>
      <c r="E1" s="1" t="s">
        <v>246</v>
      </c>
      <c r="F1" s="1" t="s">
        <v>10</v>
      </c>
      <c r="G1" s="1" t="s">
        <v>11</v>
      </c>
      <c r="H1" s="1" t="s">
        <v>12</v>
      </c>
      <c r="I1" s="1" t="s">
        <v>13</v>
      </c>
    </row>
    <row r="2" spans="1:9">
      <c r="A2" t="s">
        <v>318</v>
      </c>
      <c r="C2" s="8" t="s">
        <v>132</v>
      </c>
      <c r="D2" t="s">
        <v>174</v>
      </c>
      <c r="E2" t="s">
        <v>249</v>
      </c>
      <c r="F2" t="s">
        <v>20</v>
      </c>
      <c r="G2" t="s">
        <v>21</v>
      </c>
    </row>
    <row r="3" spans="1:9">
      <c r="A3" t="s">
        <v>319</v>
      </c>
      <c r="C3" s="8" t="s">
        <v>132</v>
      </c>
      <c r="D3" t="s">
        <v>251</v>
      </c>
      <c r="E3" t="s">
        <v>252</v>
      </c>
      <c r="F3" t="s">
        <v>20</v>
      </c>
      <c r="G3" t="s">
        <v>253</v>
      </c>
      <c r="H3" t="s">
        <v>26</v>
      </c>
    </row>
    <row r="4" spans="1:9">
      <c r="A4" t="s">
        <v>320</v>
      </c>
      <c r="C4" s="8" t="s">
        <v>132</v>
      </c>
      <c r="D4" t="s">
        <v>255</v>
      </c>
      <c r="E4" t="s">
        <v>256</v>
      </c>
      <c r="F4" t="s">
        <v>20</v>
      </c>
      <c r="G4" t="s">
        <v>257</v>
      </c>
      <c r="H4" t="s">
        <v>26</v>
      </c>
    </row>
  </sheetData>
  <hyperlinks>
    <hyperlink ref="F2" r:id="rId1" display="test1@y.com" xr:uid="{24653DB4-BCCD-4DD3-B164-E7ADDEAD48DE}"/>
    <hyperlink ref="F3:F4" r:id="rId2" display="test1@y.com" xr:uid="{0F013D74-4701-441C-AA57-90E14E887D14}"/>
    <hyperlink ref="F3" r:id="rId3" display="test2@y.com" xr:uid="{8B97B4D4-163C-4E57-97FD-73CB7075DC66}"/>
    <hyperlink ref="F4" r:id="rId4" display="test3@y.com" xr:uid="{74DE90E5-16E7-419C-B2C2-B980F887D726}"/>
  </hyperlinks>
  <pageMargins left="0.7" right="0.7" top="0.75" bottom="0.75" header="0.3" footer="0.3"/>
  <pageSetup orientation="portrait" r:id="rId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F73B3-5D92-40D2-AB62-FEEF5994A26A}">
  <sheetPr codeName="Sheet13"/>
  <dimension ref="A1:T4"/>
  <sheetViews>
    <sheetView workbookViewId="0">
      <selection activeCell="B7" sqref="B7"/>
    </sheetView>
  </sheetViews>
  <sheetFormatPr defaultColWidth="9.1796875" defaultRowHeight="14.5"/>
  <cols>
    <col min="1" max="1" width="34" customWidth="1"/>
    <col min="2" max="2" width="12.1796875" bestFit="1" customWidth="1"/>
    <col min="3" max="3" width="11.81640625" customWidth="1"/>
    <col min="4" max="4" width="21.81640625" bestFit="1" customWidth="1"/>
    <col min="5" max="5" width="14.81640625" bestFit="1" customWidth="1"/>
    <col min="6" max="6" width="18.1796875" bestFit="1" customWidth="1"/>
    <col min="7" max="7" width="14.81640625" bestFit="1" customWidth="1"/>
    <col min="8" max="8" width="15" bestFit="1" customWidth="1"/>
    <col min="9" max="9" width="12.90625" bestFit="1" customWidth="1"/>
    <col min="10" max="10" width="10.81640625" bestFit="1" customWidth="1"/>
    <col min="11" max="11" width="19.6328125" bestFit="1" customWidth="1"/>
    <col min="12" max="12" width="17.90625" bestFit="1" customWidth="1"/>
    <col min="13" max="13" width="21" bestFit="1" customWidth="1"/>
    <col min="14" max="14" width="5.1796875" bestFit="1" customWidth="1"/>
    <col min="15" max="16" width="10.1796875" customWidth="1"/>
    <col min="17" max="17" width="11" bestFit="1" customWidth="1"/>
    <col min="18" max="18" width="8.1796875" bestFit="1" customWidth="1"/>
    <col min="19" max="19" width="9.453125" bestFit="1" customWidth="1"/>
    <col min="20" max="20" width="15.1796875" bestFit="1" customWidth="1"/>
    <col min="257" max="257" width="34" customWidth="1"/>
    <col min="258" max="258" width="12.1796875" bestFit="1" customWidth="1"/>
    <col min="259" max="259" width="11.81640625" customWidth="1"/>
    <col min="260" max="260" width="21.81640625" bestFit="1" customWidth="1"/>
    <col min="261" max="261" width="14.81640625" bestFit="1" customWidth="1"/>
    <col min="262" max="262" width="18.1796875" bestFit="1" customWidth="1"/>
    <col min="263" max="263" width="14.81640625" bestFit="1" customWidth="1"/>
    <col min="264" max="264" width="15" bestFit="1" customWidth="1"/>
    <col min="265" max="265" width="12.90625" bestFit="1" customWidth="1"/>
    <col min="266" max="266" width="10.81640625" bestFit="1" customWidth="1"/>
    <col min="267" max="267" width="19.6328125" bestFit="1" customWidth="1"/>
    <col min="268" max="268" width="17.90625" bestFit="1" customWidth="1"/>
    <col min="269" max="269" width="21" bestFit="1" customWidth="1"/>
    <col min="270" max="270" width="5.1796875" bestFit="1" customWidth="1"/>
    <col min="271" max="272" width="10.1796875" customWidth="1"/>
    <col min="273" max="273" width="11" bestFit="1" customWidth="1"/>
    <col min="274" max="274" width="8.1796875" bestFit="1" customWidth="1"/>
    <col min="275" max="275" width="9.453125" bestFit="1" customWidth="1"/>
    <col min="276" max="276" width="15.1796875" bestFit="1" customWidth="1"/>
    <col min="513" max="513" width="34" customWidth="1"/>
    <col min="514" max="514" width="12.1796875" bestFit="1" customWidth="1"/>
    <col min="515" max="515" width="11.81640625" customWidth="1"/>
    <col min="516" max="516" width="21.81640625" bestFit="1" customWidth="1"/>
    <col min="517" max="517" width="14.81640625" bestFit="1" customWidth="1"/>
    <col min="518" max="518" width="18.1796875" bestFit="1" customWidth="1"/>
    <col min="519" max="519" width="14.81640625" bestFit="1" customWidth="1"/>
    <col min="520" max="520" width="15" bestFit="1" customWidth="1"/>
    <col min="521" max="521" width="12.90625" bestFit="1" customWidth="1"/>
    <col min="522" max="522" width="10.81640625" bestFit="1" customWidth="1"/>
    <col min="523" max="523" width="19.6328125" bestFit="1" customWidth="1"/>
    <col min="524" max="524" width="17.90625" bestFit="1" customWidth="1"/>
    <col min="525" max="525" width="21" bestFit="1" customWidth="1"/>
    <col min="526" max="526" width="5.1796875" bestFit="1" customWidth="1"/>
    <col min="527" max="528" width="10.1796875" customWidth="1"/>
    <col min="529" max="529" width="11" bestFit="1" customWidth="1"/>
    <col min="530" max="530" width="8.1796875" bestFit="1" customWidth="1"/>
    <col min="531" max="531" width="9.453125" bestFit="1" customWidth="1"/>
    <col min="532" max="532" width="15.1796875" bestFit="1" customWidth="1"/>
    <col min="769" max="769" width="34" customWidth="1"/>
    <col min="770" max="770" width="12.1796875" bestFit="1" customWidth="1"/>
    <col min="771" max="771" width="11.81640625" customWidth="1"/>
    <col min="772" max="772" width="21.81640625" bestFit="1" customWidth="1"/>
    <col min="773" max="773" width="14.81640625" bestFit="1" customWidth="1"/>
    <col min="774" max="774" width="18.1796875" bestFit="1" customWidth="1"/>
    <col min="775" max="775" width="14.81640625" bestFit="1" customWidth="1"/>
    <col min="776" max="776" width="15" bestFit="1" customWidth="1"/>
    <col min="777" max="777" width="12.90625" bestFit="1" customWidth="1"/>
    <col min="778" max="778" width="10.81640625" bestFit="1" customWidth="1"/>
    <col min="779" max="779" width="19.6328125" bestFit="1" customWidth="1"/>
    <col min="780" max="780" width="17.90625" bestFit="1" customWidth="1"/>
    <col min="781" max="781" width="21" bestFit="1" customWidth="1"/>
    <col min="782" max="782" width="5.1796875" bestFit="1" customWidth="1"/>
    <col min="783" max="784" width="10.1796875" customWidth="1"/>
    <col min="785" max="785" width="11" bestFit="1" customWidth="1"/>
    <col min="786" max="786" width="8.1796875" bestFit="1" customWidth="1"/>
    <col min="787" max="787" width="9.453125" bestFit="1" customWidth="1"/>
    <col min="788" max="788" width="15.1796875" bestFit="1" customWidth="1"/>
    <col min="1025" max="1025" width="34" customWidth="1"/>
    <col min="1026" max="1026" width="12.1796875" bestFit="1" customWidth="1"/>
    <col min="1027" max="1027" width="11.81640625" customWidth="1"/>
    <col min="1028" max="1028" width="21.81640625" bestFit="1" customWidth="1"/>
    <col min="1029" max="1029" width="14.81640625" bestFit="1" customWidth="1"/>
    <col min="1030" max="1030" width="18.1796875" bestFit="1" customWidth="1"/>
    <col min="1031" max="1031" width="14.81640625" bestFit="1" customWidth="1"/>
    <col min="1032" max="1032" width="15" bestFit="1" customWidth="1"/>
    <col min="1033" max="1033" width="12.90625" bestFit="1" customWidth="1"/>
    <col min="1034" max="1034" width="10.81640625" bestFit="1" customWidth="1"/>
    <col min="1035" max="1035" width="19.6328125" bestFit="1" customWidth="1"/>
    <col min="1036" max="1036" width="17.90625" bestFit="1" customWidth="1"/>
    <col min="1037" max="1037" width="21" bestFit="1" customWidth="1"/>
    <col min="1038" max="1038" width="5.1796875" bestFit="1" customWidth="1"/>
    <col min="1039" max="1040" width="10.1796875" customWidth="1"/>
    <col min="1041" max="1041" width="11" bestFit="1" customWidth="1"/>
    <col min="1042" max="1042" width="8.1796875" bestFit="1" customWidth="1"/>
    <col min="1043" max="1043" width="9.453125" bestFit="1" customWidth="1"/>
    <col min="1044" max="1044" width="15.1796875" bestFit="1" customWidth="1"/>
    <col min="1281" max="1281" width="34" customWidth="1"/>
    <col min="1282" max="1282" width="12.1796875" bestFit="1" customWidth="1"/>
    <col min="1283" max="1283" width="11.81640625" customWidth="1"/>
    <col min="1284" max="1284" width="21.81640625" bestFit="1" customWidth="1"/>
    <col min="1285" max="1285" width="14.81640625" bestFit="1" customWidth="1"/>
    <col min="1286" max="1286" width="18.1796875" bestFit="1" customWidth="1"/>
    <col min="1287" max="1287" width="14.81640625" bestFit="1" customWidth="1"/>
    <col min="1288" max="1288" width="15" bestFit="1" customWidth="1"/>
    <col min="1289" max="1289" width="12.90625" bestFit="1" customWidth="1"/>
    <col min="1290" max="1290" width="10.81640625" bestFit="1" customWidth="1"/>
    <col min="1291" max="1291" width="19.6328125" bestFit="1" customWidth="1"/>
    <col min="1292" max="1292" width="17.90625" bestFit="1" customWidth="1"/>
    <col min="1293" max="1293" width="21" bestFit="1" customWidth="1"/>
    <col min="1294" max="1294" width="5.1796875" bestFit="1" customWidth="1"/>
    <col min="1295" max="1296" width="10.1796875" customWidth="1"/>
    <col min="1297" max="1297" width="11" bestFit="1" customWidth="1"/>
    <col min="1298" max="1298" width="8.1796875" bestFit="1" customWidth="1"/>
    <col min="1299" max="1299" width="9.453125" bestFit="1" customWidth="1"/>
    <col min="1300" max="1300" width="15.1796875" bestFit="1" customWidth="1"/>
    <col min="1537" max="1537" width="34" customWidth="1"/>
    <col min="1538" max="1538" width="12.1796875" bestFit="1" customWidth="1"/>
    <col min="1539" max="1539" width="11.81640625" customWidth="1"/>
    <col min="1540" max="1540" width="21.81640625" bestFit="1" customWidth="1"/>
    <col min="1541" max="1541" width="14.81640625" bestFit="1" customWidth="1"/>
    <col min="1542" max="1542" width="18.1796875" bestFit="1" customWidth="1"/>
    <col min="1543" max="1543" width="14.81640625" bestFit="1" customWidth="1"/>
    <col min="1544" max="1544" width="15" bestFit="1" customWidth="1"/>
    <col min="1545" max="1545" width="12.90625" bestFit="1" customWidth="1"/>
    <col min="1546" max="1546" width="10.81640625" bestFit="1" customWidth="1"/>
    <col min="1547" max="1547" width="19.6328125" bestFit="1" customWidth="1"/>
    <col min="1548" max="1548" width="17.90625" bestFit="1" customWidth="1"/>
    <col min="1549" max="1549" width="21" bestFit="1" customWidth="1"/>
    <col min="1550" max="1550" width="5.1796875" bestFit="1" customWidth="1"/>
    <col min="1551" max="1552" width="10.1796875" customWidth="1"/>
    <col min="1553" max="1553" width="11" bestFit="1" customWidth="1"/>
    <col min="1554" max="1554" width="8.1796875" bestFit="1" customWidth="1"/>
    <col min="1555" max="1555" width="9.453125" bestFit="1" customWidth="1"/>
    <col min="1556" max="1556" width="15.1796875" bestFit="1" customWidth="1"/>
    <col min="1793" max="1793" width="34" customWidth="1"/>
    <col min="1794" max="1794" width="12.1796875" bestFit="1" customWidth="1"/>
    <col min="1795" max="1795" width="11.81640625" customWidth="1"/>
    <col min="1796" max="1796" width="21.81640625" bestFit="1" customWidth="1"/>
    <col min="1797" max="1797" width="14.81640625" bestFit="1" customWidth="1"/>
    <col min="1798" max="1798" width="18.1796875" bestFit="1" customWidth="1"/>
    <col min="1799" max="1799" width="14.81640625" bestFit="1" customWidth="1"/>
    <col min="1800" max="1800" width="15" bestFit="1" customWidth="1"/>
    <col min="1801" max="1801" width="12.90625" bestFit="1" customWidth="1"/>
    <col min="1802" max="1802" width="10.81640625" bestFit="1" customWidth="1"/>
    <col min="1803" max="1803" width="19.6328125" bestFit="1" customWidth="1"/>
    <col min="1804" max="1804" width="17.90625" bestFit="1" customWidth="1"/>
    <col min="1805" max="1805" width="21" bestFit="1" customWidth="1"/>
    <col min="1806" max="1806" width="5.1796875" bestFit="1" customWidth="1"/>
    <col min="1807" max="1808" width="10.1796875" customWidth="1"/>
    <col min="1809" max="1809" width="11" bestFit="1" customWidth="1"/>
    <col min="1810" max="1810" width="8.1796875" bestFit="1" customWidth="1"/>
    <col min="1811" max="1811" width="9.453125" bestFit="1" customWidth="1"/>
    <col min="1812" max="1812" width="15.1796875" bestFit="1" customWidth="1"/>
    <col min="2049" max="2049" width="34" customWidth="1"/>
    <col min="2050" max="2050" width="12.1796875" bestFit="1" customWidth="1"/>
    <col min="2051" max="2051" width="11.81640625" customWidth="1"/>
    <col min="2052" max="2052" width="21.81640625" bestFit="1" customWidth="1"/>
    <col min="2053" max="2053" width="14.81640625" bestFit="1" customWidth="1"/>
    <col min="2054" max="2054" width="18.1796875" bestFit="1" customWidth="1"/>
    <col min="2055" max="2055" width="14.81640625" bestFit="1" customWidth="1"/>
    <col min="2056" max="2056" width="15" bestFit="1" customWidth="1"/>
    <col min="2057" max="2057" width="12.90625" bestFit="1" customWidth="1"/>
    <col min="2058" max="2058" width="10.81640625" bestFit="1" customWidth="1"/>
    <col min="2059" max="2059" width="19.6328125" bestFit="1" customWidth="1"/>
    <col min="2060" max="2060" width="17.90625" bestFit="1" customWidth="1"/>
    <col min="2061" max="2061" width="21" bestFit="1" customWidth="1"/>
    <col min="2062" max="2062" width="5.1796875" bestFit="1" customWidth="1"/>
    <col min="2063" max="2064" width="10.1796875" customWidth="1"/>
    <col min="2065" max="2065" width="11" bestFit="1" customWidth="1"/>
    <col min="2066" max="2066" width="8.1796875" bestFit="1" customWidth="1"/>
    <col min="2067" max="2067" width="9.453125" bestFit="1" customWidth="1"/>
    <col min="2068" max="2068" width="15.1796875" bestFit="1" customWidth="1"/>
    <col min="2305" max="2305" width="34" customWidth="1"/>
    <col min="2306" max="2306" width="12.1796875" bestFit="1" customWidth="1"/>
    <col min="2307" max="2307" width="11.81640625" customWidth="1"/>
    <col min="2308" max="2308" width="21.81640625" bestFit="1" customWidth="1"/>
    <col min="2309" max="2309" width="14.81640625" bestFit="1" customWidth="1"/>
    <col min="2310" max="2310" width="18.1796875" bestFit="1" customWidth="1"/>
    <col min="2311" max="2311" width="14.81640625" bestFit="1" customWidth="1"/>
    <col min="2312" max="2312" width="15" bestFit="1" customWidth="1"/>
    <col min="2313" max="2313" width="12.90625" bestFit="1" customWidth="1"/>
    <col min="2314" max="2314" width="10.81640625" bestFit="1" customWidth="1"/>
    <col min="2315" max="2315" width="19.6328125" bestFit="1" customWidth="1"/>
    <col min="2316" max="2316" width="17.90625" bestFit="1" customWidth="1"/>
    <col min="2317" max="2317" width="21" bestFit="1" customWidth="1"/>
    <col min="2318" max="2318" width="5.1796875" bestFit="1" customWidth="1"/>
    <col min="2319" max="2320" width="10.1796875" customWidth="1"/>
    <col min="2321" max="2321" width="11" bestFit="1" customWidth="1"/>
    <col min="2322" max="2322" width="8.1796875" bestFit="1" customWidth="1"/>
    <col min="2323" max="2323" width="9.453125" bestFit="1" customWidth="1"/>
    <col min="2324" max="2324" width="15.1796875" bestFit="1" customWidth="1"/>
    <col min="2561" max="2561" width="34" customWidth="1"/>
    <col min="2562" max="2562" width="12.1796875" bestFit="1" customWidth="1"/>
    <col min="2563" max="2563" width="11.81640625" customWidth="1"/>
    <col min="2564" max="2564" width="21.81640625" bestFit="1" customWidth="1"/>
    <col min="2565" max="2565" width="14.81640625" bestFit="1" customWidth="1"/>
    <col min="2566" max="2566" width="18.1796875" bestFit="1" customWidth="1"/>
    <col min="2567" max="2567" width="14.81640625" bestFit="1" customWidth="1"/>
    <col min="2568" max="2568" width="15" bestFit="1" customWidth="1"/>
    <col min="2569" max="2569" width="12.90625" bestFit="1" customWidth="1"/>
    <col min="2570" max="2570" width="10.81640625" bestFit="1" customWidth="1"/>
    <col min="2571" max="2571" width="19.6328125" bestFit="1" customWidth="1"/>
    <col min="2572" max="2572" width="17.90625" bestFit="1" customWidth="1"/>
    <col min="2573" max="2573" width="21" bestFit="1" customWidth="1"/>
    <col min="2574" max="2574" width="5.1796875" bestFit="1" customWidth="1"/>
    <col min="2575" max="2576" width="10.1796875" customWidth="1"/>
    <col min="2577" max="2577" width="11" bestFit="1" customWidth="1"/>
    <col min="2578" max="2578" width="8.1796875" bestFit="1" customWidth="1"/>
    <col min="2579" max="2579" width="9.453125" bestFit="1" customWidth="1"/>
    <col min="2580" max="2580" width="15.1796875" bestFit="1" customWidth="1"/>
    <col min="2817" max="2817" width="34" customWidth="1"/>
    <col min="2818" max="2818" width="12.1796875" bestFit="1" customWidth="1"/>
    <col min="2819" max="2819" width="11.81640625" customWidth="1"/>
    <col min="2820" max="2820" width="21.81640625" bestFit="1" customWidth="1"/>
    <col min="2821" max="2821" width="14.81640625" bestFit="1" customWidth="1"/>
    <col min="2822" max="2822" width="18.1796875" bestFit="1" customWidth="1"/>
    <col min="2823" max="2823" width="14.81640625" bestFit="1" customWidth="1"/>
    <col min="2824" max="2824" width="15" bestFit="1" customWidth="1"/>
    <col min="2825" max="2825" width="12.90625" bestFit="1" customWidth="1"/>
    <col min="2826" max="2826" width="10.81640625" bestFit="1" customWidth="1"/>
    <col min="2827" max="2827" width="19.6328125" bestFit="1" customWidth="1"/>
    <col min="2828" max="2828" width="17.90625" bestFit="1" customWidth="1"/>
    <col min="2829" max="2829" width="21" bestFit="1" customWidth="1"/>
    <col min="2830" max="2830" width="5.1796875" bestFit="1" customWidth="1"/>
    <col min="2831" max="2832" width="10.1796875" customWidth="1"/>
    <col min="2833" max="2833" width="11" bestFit="1" customWidth="1"/>
    <col min="2834" max="2834" width="8.1796875" bestFit="1" customWidth="1"/>
    <col min="2835" max="2835" width="9.453125" bestFit="1" customWidth="1"/>
    <col min="2836" max="2836" width="15.1796875" bestFit="1" customWidth="1"/>
    <col min="3073" max="3073" width="34" customWidth="1"/>
    <col min="3074" max="3074" width="12.1796875" bestFit="1" customWidth="1"/>
    <col min="3075" max="3075" width="11.81640625" customWidth="1"/>
    <col min="3076" max="3076" width="21.81640625" bestFit="1" customWidth="1"/>
    <col min="3077" max="3077" width="14.81640625" bestFit="1" customWidth="1"/>
    <col min="3078" max="3078" width="18.1796875" bestFit="1" customWidth="1"/>
    <col min="3079" max="3079" width="14.81640625" bestFit="1" customWidth="1"/>
    <col min="3080" max="3080" width="15" bestFit="1" customWidth="1"/>
    <col min="3081" max="3081" width="12.90625" bestFit="1" customWidth="1"/>
    <col min="3082" max="3082" width="10.81640625" bestFit="1" customWidth="1"/>
    <col min="3083" max="3083" width="19.6328125" bestFit="1" customWidth="1"/>
    <col min="3084" max="3084" width="17.90625" bestFit="1" customWidth="1"/>
    <col min="3085" max="3085" width="21" bestFit="1" customWidth="1"/>
    <col min="3086" max="3086" width="5.1796875" bestFit="1" customWidth="1"/>
    <col min="3087" max="3088" width="10.1796875" customWidth="1"/>
    <col min="3089" max="3089" width="11" bestFit="1" customWidth="1"/>
    <col min="3090" max="3090" width="8.1796875" bestFit="1" customWidth="1"/>
    <col min="3091" max="3091" width="9.453125" bestFit="1" customWidth="1"/>
    <col min="3092" max="3092" width="15.1796875" bestFit="1" customWidth="1"/>
    <col min="3329" max="3329" width="34" customWidth="1"/>
    <col min="3330" max="3330" width="12.1796875" bestFit="1" customWidth="1"/>
    <col min="3331" max="3331" width="11.81640625" customWidth="1"/>
    <col min="3332" max="3332" width="21.81640625" bestFit="1" customWidth="1"/>
    <col min="3333" max="3333" width="14.81640625" bestFit="1" customWidth="1"/>
    <col min="3334" max="3334" width="18.1796875" bestFit="1" customWidth="1"/>
    <col min="3335" max="3335" width="14.81640625" bestFit="1" customWidth="1"/>
    <col min="3336" max="3336" width="15" bestFit="1" customWidth="1"/>
    <col min="3337" max="3337" width="12.90625" bestFit="1" customWidth="1"/>
    <col min="3338" max="3338" width="10.81640625" bestFit="1" customWidth="1"/>
    <col min="3339" max="3339" width="19.6328125" bestFit="1" customWidth="1"/>
    <col min="3340" max="3340" width="17.90625" bestFit="1" customWidth="1"/>
    <col min="3341" max="3341" width="21" bestFit="1" customWidth="1"/>
    <col min="3342" max="3342" width="5.1796875" bestFit="1" customWidth="1"/>
    <col min="3343" max="3344" width="10.1796875" customWidth="1"/>
    <col min="3345" max="3345" width="11" bestFit="1" customWidth="1"/>
    <col min="3346" max="3346" width="8.1796875" bestFit="1" customWidth="1"/>
    <col min="3347" max="3347" width="9.453125" bestFit="1" customWidth="1"/>
    <col min="3348" max="3348" width="15.1796875" bestFit="1" customWidth="1"/>
    <col min="3585" max="3585" width="34" customWidth="1"/>
    <col min="3586" max="3586" width="12.1796875" bestFit="1" customWidth="1"/>
    <col min="3587" max="3587" width="11.81640625" customWidth="1"/>
    <col min="3588" max="3588" width="21.81640625" bestFit="1" customWidth="1"/>
    <col min="3589" max="3589" width="14.81640625" bestFit="1" customWidth="1"/>
    <col min="3590" max="3590" width="18.1796875" bestFit="1" customWidth="1"/>
    <col min="3591" max="3591" width="14.81640625" bestFit="1" customWidth="1"/>
    <col min="3592" max="3592" width="15" bestFit="1" customWidth="1"/>
    <col min="3593" max="3593" width="12.90625" bestFit="1" customWidth="1"/>
    <col min="3594" max="3594" width="10.81640625" bestFit="1" customWidth="1"/>
    <col min="3595" max="3595" width="19.6328125" bestFit="1" customWidth="1"/>
    <col min="3596" max="3596" width="17.90625" bestFit="1" customWidth="1"/>
    <col min="3597" max="3597" width="21" bestFit="1" customWidth="1"/>
    <col min="3598" max="3598" width="5.1796875" bestFit="1" customWidth="1"/>
    <col min="3599" max="3600" width="10.1796875" customWidth="1"/>
    <col min="3601" max="3601" width="11" bestFit="1" customWidth="1"/>
    <col min="3602" max="3602" width="8.1796875" bestFit="1" customWidth="1"/>
    <col min="3603" max="3603" width="9.453125" bestFit="1" customWidth="1"/>
    <col min="3604" max="3604" width="15.1796875" bestFit="1" customWidth="1"/>
    <col min="3841" max="3841" width="34" customWidth="1"/>
    <col min="3842" max="3842" width="12.1796875" bestFit="1" customWidth="1"/>
    <col min="3843" max="3843" width="11.81640625" customWidth="1"/>
    <col min="3844" max="3844" width="21.81640625" bestFit="1" customWidth="1"/>
    <col min="3845" max="3845" width="14.81640625" bestFit="1" customWidth="1"/>
    <col min="3846" max="3846" width="18.1796875" bestFit="1" customWidth="1"/>
    <col min="3847" max="3847" width="14.81640625" bestFit="1" customWidth="1"/>
    <col min="3848" max="3848" width="15" bestFit="1" customWidth="1"/>
    <col min="3849" max="3849" width="12.90625" bestFit="1" customWidth="1"/>
    <col min="3850" max="3850" width="10.81640625" bestFit="1" customWidth="1"/>
    <col min="3851" max="3851" width="19.6328125" bestFit="1" customWidth="1"/>
    <col min="3852" max="3852" width="17.90625" bestFit="1" customWidth="1"/>
    <col min="3853" max="3853" width="21" bestFit="1" customWidth="1"/>
    <col min="3854" max="3854" width="5.1796875" bestFit="1" customWidth="1"/>
    <col min="3855" max="3856" width="10.1796875" customWidth="1"/>
    <col min="3857" max="3857" width="11" bestFit="1" customWidth="1"/>
    <col min="3858" max="3858" width="8.1796875" bestFit="1" customWidth="1"/>
    <col min="3859" max="3859" width="9.453125" bestFit="1" customWidth="1"/>
    <col min="3860" max="3860" width="15.1796875" bestFit="1" customWidth="1"/>
    <col min="4097" max="4097" width="34" customWidth="1"/>
    <col min="4098" max="4098" width="12.1796875" bestFit="1" customWidth="1"/>
    <col min="4099" max="4099" width="11.81640625" customWidth="1"/>
    <col min="4100" max="4100" width="21.81640625" bestFit="1" customWidth="1"/>
    <col min="4101" max="4101" width="14.81640625" bestFit="1" customWidth="1"/>
    <col min="4102" max="4102" width="18.1796875" bestFit="1" customWidth="1"/>
    <col min="4103" max="4103" width="14.81640625" bestFit="1" customWidth="1"/>
    <col min="4104" max="4104" width="15" bestFit="1" customWidth="1"/>
    <col min="4105" max="4105" width="12.90625" bestFit="1" customWidth="1"/>
    <col min="4106" max="4106" width="10.81640625" bestFit="1" customWidth="1"/>
    <col min="4107" max="4107" width="19.6328125" bestFit="1" customWidth="1"/>
    <col min="4108" max="4108" width="17.90625" bestFit="1" customWidth="1"/>
    <col min="4109" max="4109" width="21" bestFit="1" customWidth="1"/>
    <col min="4110" max="4110" width="5.1796875" bestFit="1" customWidth="1"/>
    <col min="4111" max="4112" width="10.1796875" customWidth="1"/>
    <col min="4113" max="4113" width="11" bestFit="1" customWidth="1"/>
    <col min="4114" max="4114" width="8.1796875" bestFit="1" customWidth="1"/>
    <col min="4115" max="4115" width="9.453125" bestFit="1" customWidth="1"/>
    <col min="4116" max="4116" width="15.1796875" bestFit="1" customWidth="1"/>
    <col min="4353" max="4353" width="34" customWidth="1"/>
    <col min="4354" max="4354" width="12.1796875" bestFit="1" customWidth="1"/>
    <col min="4355" max="4355" width="11.81640625" customWidth="1"/>
    <col min="4356" max="4356" width="21.81640625" bestFit="1" customWidth="1"/>
    <col min="4357" max="4357" width="14.81640625" bestFit="1" customWidth="1"/>
    <col min="4358" max="4358" width="18.1796875" bestFit="1" customWidth="1"/>
    <col min="4359" max="4359" width="14.81640625" bestFit="1" customWidth="1"/>
    <col min="4360" max="4360" width="15" bestFit="1" customWidth="1"/>
    <col min="4361" max="4361" width="12.90625" bestFit="1" customWidth="1"/>
    <col min="4362" max="4362" width="10.81640625" bestFit="1" customWidth="1"/>
    <col min="4363" max="4363" width="19.6328125" bestFit="1" customWidth="1"/>
    <col min="4364" max="4364" width="17.90625" bestFit="1" customWidth="1"/>
    <col min="4365" max="4365" width="21" bestFit="1" customWidth="1"/>
    <col min="4366" max="4366" width="5.1796875" bestFit="1" customWidth="1"/>
    <col min="4367" max="4368" width="10.1796875" customWidth="1"/>
    <col min="4369" max="4369" width="11" bestFit="1" customWidth="1"/>
    <col min="4370" max="4370" width="8.1796875" bestFit="1" customWidth="1"/>
    <col min="4371" max="4371" width="9.453125" bestFit="1" customWidth="1"/>
    <col min="4372" max="4372" width="15.1796875" bestFit="1" customWidth="1"/>
    <col min="4609" max="4609" width="34" customWidth="1"/>
    <col min="4610" max="4610" width="12.1796875" bestFit="1" customWidth="1"/>
    <col min="4611" max="4611" width="11.81640625" customWidth="1"/>
    <col min="4612" max="4612" width="21.81640625" bestFit="1" customWidth="1"/>
    <col min="4613" max="4613" width="14.81640625" bestFit="1" customWidth="1"/>
    <col min="4614" max="4614" width="18.1796875" bestFit="1" customWidth="1"/>
    <col min="4615" max="4615" width="14.81640625" bestFit="1" customWidth="1"/>
    <col min="4616" max="4616" width="15" bestFit="1" customWidth="1"/>
    <col min="4617" max="4617" width="12.90625" bestFit="1" customWidth="1"/>
    <col min="4618" max="4618" width="10.81640625" bestFit="1" customWidth="1"/>
    <col min="4619" max="4619" width="19.6328125" bestFit="1" customWidth="1"/>
    <col min="4620" max="4620" width="17.90625" bestFit="1" customWidth="1"/>
    <col min="4621" max="4621" width="21" bestFit="1" customWidth="1"/>
    <col min="4622" max="4622" width="5.1796875" bestFit="1" customWidth="1"/>
    <col min="4623" max="4624" width="10.1796875" customWidth="1"/>
    <col min="4625" max="4625" width="11" bestFit="1" customWidth="1"/>
    <col min="4626" max="4626" width="8.1796875" bestFit="1" customWidth="1"/>
    <col min="4627" max="4627" width="9.453125" bestFit="1" customWidth="1"/>
    <col min="4628" max="4628" width="15.1796875" bestFit="1" customWidth="1"/>
    <col min="4865" max="4865" width="34" customWidth="1"/>
    <col min="4866" max="4866" width="12.1796875" bestFit="1" customWidth="1"/>
    <col min="4867" max="4867" width="11.81640625" customWidth="1"/>
    <col min="4868" max="4868" width="21.81640625" bestFit="1" customWidth="1"/>
    <col min="4869" max="4869" width="14.81640625" bestFit="1" customWidth="1"/>
    <col min="4870" max="4870" width="18.1796875" bestFit="1" customWidth="1"/>
    <col min="4871" max="4871" width="14.81640625" bestFit="1" customWidth="1"/>
    <col min="4872" max="4872" width="15" bestFit="1" customWidth="1"/>
    <col min="4873" max="4873" width="12.90625" bestFit="1" customWidth="1"/>
    <col min="4874" max="4874" width="10.81640625" bestFit="1" customWidth="1"/>
    <col min="4875" max="4875" width="19.6328125" bestFit="1" customWidth="1"/>
    <col min="4876" max="4876" width="17.90625" bestFit="1" customWidth="1"/>
    <col min="4877" max="4877" width="21" bestFit="1" customWidth="1"/>
    <col min="4878" max="4878" width="5.1796875" bestFit="1" customWidth="1"/>
    <col min="4879" max="4880" width="10.1796875" customWidth="1"/>
    <col min="4881" max="4881" width="11" bestFit="1" customWidth="1"/>
    <col min="4882" max="4882" width="8.1796875" bestFit="1" customWidth="1"/>
    <col min="4883" max="4883" width="9.453125" bestFit="1" customWidth="1"/>
    <col min="4884" max="4884" width="15.1796875" bestFit="1" customWidth="1"/>
    <col min="5121" max="5121" width="34" customWidth="1"/>
    <col min="5122" max="5122" width="12.1796875" bestFit="1" customWidth="1"/>
    <col min="5123" max="5123" width="11.81640625" customWidth="1"/>
    <col min="5124" max="5124" width="21.81640625" bestFit="1" customWidth="1"/>
    <col min="5125" max="5125" width="14.81640625" bestFit="1" customWidth="1"/>
    <col min="5126" max="5126" width="18.1796875" bestFit="1" customWidth="1"/>
    <col min="5127" max="5127" width="14.81640625" bestFit="1" customWidth="1"/>
    <col min="5128" max="5128" width="15" bestFit="1" customWidth="1"/>
    <col min="5129" max="5129" width="12.90625" bestFit="1" customWidth="1"/>
    <col min="5130" max="5130" width="10.81640625" bestFit="1" customWidth="1"/>
    <col min="5131" max="5131" width="19.6328125" bestFit="1" customWidth="1"/>
    <col min="5132" max="5132" width="17.90625" bestFit="1" customWidth="1"/>
    <col min="5133" max="5133" width="21" bestFit="1" customWidth="1"/>
    <col min="5134" max="5134" width="5.1796875" bestFit="1" customWidth="1"/>
    <col min="5135" max="5136" width="10.1796875" customWidth="1"/>
    <col min="5137" max="5137" width="11" bestFit="1" customWidth="1"/>
    <col min="5138" max="5138" width="8.1796875" bestFit="1" customWidth="1"/>
    <col min="5139" max="5139" width="9.453125" bestFit="1" customWidth="1"/>
    <col min="5140" max="5140" width="15.1796875" bestFit="1" customWidth="1"/>
    <col min="5377" max="5377" width="34" customWidth="1"/>
    <col min="5378" max="5378" width="12.1796875" bestFit="1" customWidth="1"/>
    <col min="5379" max="5379" width="11.81640625" customWidth="1"/>
    <col min="5380" max="5380" width="21.81640625" bestFit="1" customWidth="1"/>
    <col min="5381" max="5381" width="14.81640625" bestFit="1" customWidth="1"/>
    <col min="5382" max="5382" width="18.1796875" bestFit="1" customWidth="1"/>
    <col min="5383" max="5383" width="14.81640625" bestFit="1" customWidth="1"/>
    <col min="5384" max="5384" width="15" bestFit="1" customWidth="1"/>
    <col min="5385" max="5385" width="12.90625" bestFit="1" customWidth="1"/>
    <col min="5386" max="5386" width="10.81640625" bestFit="1" customWidth="1"/>
    <col min="5387" max="5387" width="19.6328125" bestFit="1" customWidth="1"/>
    <col min="5388" max="5388" width="17.90625" bestFit="1" customWidth="1"/>
    <col min="5389" max="5389" width="21" bestFit="1" customWidth="1"/>
    <col min="5390" max="5390" width="5.1796875" bestFit="1" customWidth="1"/>
    <col min="5391" max="5392" width="10.1796875" customWidth="1"/>
    <col min="5393" max="5393" width="11" bestFit="1" customWidth="1"/>
    <col min="5394" max="5394" width="8.1796875" bestFit="1" customWidth="1"/>
    <col min="5395" max="5395" width="9.453125" bestFit="1" customWidth="1"/>
    <col min="5396" max="5396" width="15.1796875" bestFit="1" customWidth="1"/>
    <col min="5633" max="5633" width="34" customWidth="1"/>
    <col min="5634" max="5634" width="12.1796875" bestFit="1" customWidth="1"/>
    <col min="5635" max="5635" width="11.81640625" customWidth="1"/>
    <col min="5636" max="5636" width="21.81640625" bestFit="1" customWidth="1"/>
    <col min="5637" max="5637" width="14.81640625" bestFit="1" customWidth="1"/>
    <col min="5638" max="5638" width="18.1796875" bestFit="1" customWidth="1"/>
    <col min="5639" max="5639" width="14.81640625" bestFit="1" customWidth="1"/>
    <col min="5640" max="5640" width="15" bestFit="1" customWidth="1"/>
    <col min="5641" max="5641" width="12.90625" bestFit="1" customWidth="1"/>
    <col min="5642" max="5642" width="10.81640625" bestFit="1" customWidth="1"/>
    <col min="5643" max="5643" width="19.6328125" bestFit="1" customWidth="1"/>
    <col min="5644" max="5644" width="17.90625" bestFit="1" customWidth="1"/>
    <col min="5645" max="5645" width="21" bestFit="1" customWidth="1"/>
    <col min="5646" max="5646" width="5.1796875" bestFit="1" customWidth="1"/>
    <col min="5647" max="5648" width="10.1796875" customWidth="1"/>
    <col min="5649" max="5649" width="11" bestFit="1" customWidth="1"/>
    <col min="5650" max="5650" width="8.1796875" bestFit="1" customWidth="1"/>
    <col min="5651" max="5651" width="9.453125" bestFit="1" customWidth="1"/>
    <col min="5652" max="5652" width="15.1796875" bestFit="1" customWidth="1"/>
    <col min="5889" max="5889" width="34" customWidth="1"/>
    <col min="5890" max="5890" width="12.1796875" bestFit="1" customWidth="1"/>
    <col min="5891" max="5891" width="11.81640625" customWidth="1"/>
    <col min="5892" max="5892" width="21.81640625" bestFit="1" customWidth="1"/>
    <col min="5893" max="5893" width="14.81640625" bestFit="1" customWidth="1"/>
    <col min="5894" max="5894" width="18.1796875" bestFit="1" customWidth="1"/>
    <col min="5895" max="5895" width="14.81640625" bestFit="1" customWidth="1"/>
    <col min="5896" max="5896" width="15" bestFit="1" customWidth="1"/>
    <col min="5897" max="5897" width="12.90625" bestFit="1" customWidth="1"/>
    <col min="5898" max="5898" width="10.81640625" bestFit="1" customWidth="1"/>
    <col min="5899" max="5899" width="19.6328125" bestFit="1" customWidth="1"/>
    <col min="5900" max="5900" width="17.90625" bestFit="1" customWidth="1"/>
    <col min="5901" max="5901" width="21" bestFit="1" customWidth="1"/>
    <col min="5902" max="5902" width="5.1796875" bestFit="1" customWidth="1"/>
    <col min="5903" max="5904" width="10.1796875" customWidth="1"/>
    <col min="5905" max="5905" width="11" bestFit="1" customWidth="1"/>
    <col min="5906" max="5906" width="8.1796875" bestFit="1" customWidth="1"/>
    <col min="5907" max="5907" width="9.453125" bestFit="1" customWidth="1"/>
    <col min="5908" max="5908" width="15.1796875" bestFit="1" customWidth="1"/>
    <col min="6145" max="6145" width="34" customWidth="1"/>
    <col min="6146" max="6146" width="12.1796875" bestFit="1" customWidth="1"/>
    <col min="6147" max="6147" width="11.81640625" customWidth="1"/>
    <col min="6148" max="6148" width="21.81640625" bestFit="1" customWidth="1"/>
    <col min="6149" max="6149" width="14.81640625" bestFit="1" customWidth="1"/>
    <col min="6150" max="6150" width="18.1796875" bestFit="1" customWidth="1"/>
    <col min="6151" max="6151" width="14.81640625" bestFit="1" customWidth="1"/>
    <col min="6152" max="6152" width="15" bestFit="1" customWidth="1"/>
    <col min="6153" max="6153" width="12.90625" bestFit="1" customWidth="1"/>
    <col min="6154" max="6154" width="10.81640625" bestFit="1" customWidth="1"/>
    <col min="6155" max="6155" width="19.6328125" bestFit="1" customWidth="1"/>
    <col min="6156" max="6156" width="17.90625" bestFit="1" customWidth="1"/>
    <col min="6157" max="6157" width="21" bestFit="1" customWidth="1"/>
    <col min="6158" max="6158" width="5.1796875" bestFit="1" customWidth="1"/>
    <col min="6159" max="6160" width="10.1796875" customWidth="1"/>
    <col min="6161" max="6161" width="11" bestFit="1" customWidth="1"/>
    <col min="6162" max="6162" width="8.1796875" bestFit="1" customWidth="1"/>
    <col min="6163" max="6163" width="9.453125" bestFit="1" customWidth="1"/>
    <col min="6164" max="6164" width="15.1796875" bestFit="1" customWidth="1"/>
    <col min="6401" max="6401" width="34" customWidth="1"/>
    <col min="6402" max="6402" width="12.1796875" bestFit="1" customWidth="1"/>
    <col min="6403" max="6403" width="11.81640625" customWidth="1"/>
    <col min="6404" max="6404" width="21.81640625" bestFit="1" customWidth="1"/>
    <col min="6405" max="6405" width="14.81640625" bestFit="1" customWidth="1"/>
    <col min="6406" max="6406" width="18.1796875" bestFit="1" customWidth="1"/>
    <col min="6407" max="6407" width="14.81640625" bestFit="1" customWidth="1"/>
    <col min="6408" max="6408" width="15" bestFit="1" customWidth="1"/>
    <col min="6409" max="6409" width="12.90625" bestFit="1" customWidth="1"/>
    <col min="6410" max="6410" width="10.81640625" bestFit="1" customWidth="1"/>
    <col min="6411" max="6411" width="19.6328125" bestFit="1" customWidth="1"/>
    <col min="6412" max="6412" width="17.90625" bestFit="1" customWidth="1"/>
    <col min="6413" max="6413" width="21" bestFit="1" customWidth="1"/>
    <col min="6414" max="6414" width="5.1796875" bestFit="1" customWidth="1"/>
    <col min="6415" max="6416" width="10.1796875" customWidth="1"/>
    <col min="6417" max="6417" width="11" bestFit="1" customWidth="1"/>
    <col min="6418" max="6418" width="8.1796875" bestFit="1" customWidth="1"/>
    <col min="6419" max="6419" width="9.453125" bestFit="1" customWidth="1"/>
    <col min="6420" max="6420" width="15.1796875" bestFit="1" customWidth="1"/>
    <col min="6657" max="6657" width="34" customWidth="1"/>
    <col min="6658" max="6658" width="12.1796875" bestFit="1" customWidth="1"/>
    <col min="6659" max="6659" width="11.81640625" customWidth="1"/>
    <col min="6660" max="6660" width="21.81640625" bestFit="1" customWidth="1"/>
    <col min="6661" max="6661" width="14.81640625" bestFit="1" customWidth="1"/>
    <col min="6662" max="6662" width="18.1796875" bestFit="1" customWidth="1"/>
    <col min="6663" max="6663" width="14.81640625" bestFit="1" customWidth="1"/>
    <col min="6664" max="6664" width="15" bestFit="1" customWidth="1"/>
    <col min="6665" max="6665" width="12.90625" bestFit="1" customWidth="1"/>
    <col min="6666" max="6666" width="10.81640625" bestFit="1" customWidth="1"/>
    <col min="6667" max="6667" width="19.6328125" bestFit="1" customWidth="1"/>
    <col min="6668" max="6668" width="17.90625" bestFit="1" customWidth="1"/>
    <col min="6669" max="6669" width="21" bestFit="1" customWidth="1"/>
    <col min="6670" max="6670" width="5.1796875" bestFit="1" customWidth="1"/>
    <col min="6671" max="6672" width="10.1796875" customWidth="1"/>
    <col min="6673" max="6673" width="11" bestFit="1" customWidth="1"/>
    <col min="6674" max="6674" width="8.1796875" bestFit="1" customWidth="1"/>
    <col min="6675" max="6675" width="9.453125" bestFit="1" customWidth="1"/>
    <col min="6676" max="6676" width="15.1796875" bestFit="1" customWidth="1"/>
    <col min="6913" max="6913" width="34" customWidth="1"/>
    <col min="6914" max="6914" width="12.1796875" bestFit="1" customWidth="1"/>
    <col min="6915" max="6915" width="11.81640625" customWidth="1"/>
    <col min="6916" max="6916" width="21.81640625" bestFit="1" customWidth="1"/>
    <col min="6917" max="6917" width="14.81640625" bestFit="1" customWidth="1"/>
    <col min="6918" max="6918" width="18.1796875" bestFit="1" customWidth="1"/>
    <col min="6919" max="6919" width="14.81640625" bestFit="1" customWidth="1"/>
    <col min="6920" max="6920" width="15" bestFit="1" customWidth="1"/>
    <col min="6921" max="6921" width="12.90625" bestFit="1" customWidth="1"/>
    <col min="6922" max="6922" width="10.81640625" bestFit="1" customWidth="1"/>
    <col min="6923" max="6923" width="19.6328125" bestFit="1" customWidth="1"/>
    <col min="6924" max="6924" width="17.90625" bestFit="1" customWidth="1"/>
    <col min="6925" max="6925" width="21" bestFit="1" customWidth="1"/>
    <col min="6926" max="6926" width="5.1796875" bestFit="1" customWidth="1"/>
    <col min="6927" max="6928" width="10.1796875" customWidth="1"/>
    <col min="6929" max="6929" width="11" bestFit="1" customWidth="1"/>
    <col min="6930" max="6930" width="8.1796875" bestFit="1" customWidth="1"/>
    <col min="6931" max="6931" width="9.453125" bestFit="1" customWidth="1"/>
    <col min="6932" max="6932" width="15.1796875" bestFit="1" customWidth="1"/>
    <col min="7169" max="7169" width="34" customWidth="1"/>
    <col min="7170" max="7170" width="12.1796875" bestFit="1" customWidth="1"/>
    <col min="7171" max="7171" width="11.81640625" customWidth="1"/>
    <col min="7172" max="7172" width="21.81640625" bestFit="1" customWidth="1"/>
    <col min="7173" max="7173" width="14.81640625" bestFit="1" customWidth="1"/>
    <col min="7174" max="7174" width="18.1796875" bestFit="1" customWidth="1"/>
    <col min="7175" max="7175" width="14.81640625" bestFit="1" customWidth="1"/>
    <col min="7176" max="7176" width="15" bestFit="1" customWidth="1"/>
    <col min="7177" max="7177" width="12.90625" bestFit="1" customWidth="1"/>
    <col min="7178" max="7178" width="10.81640625" bestFit="1" customWidth="1"/>
    <col min="7179" max="7179" width="19.6328125" bestFit="1" customWidth="1"/>
    <col min="7180" max="7180" width="17.90625" bestFit="1" customWidth="1"/>
    <col min="7181" max="7181" width="21" bestFit="1" customWidth="1"/>
    <col min="7182" max="7182" width="5.1796875" bestFit="1" customWidth="1"/>
    <col min="7183" max="7184" width="10.1796875" customWidth="1"/>
    <col min="7185" max="7185" width="11" bestFit="1" customWidth="1"/>
    <col min="7186" max="7186" width="8.1796875" bestFit="1" customWidth="1"/>
    <col min="7187" max="7187" width="9.453125" bestFit="1" customWidth="1"/>
    <col min="7188" max="7188" width="15.1796875" bestFit="1" customWidth="1"/>
    <col min="7425" max="7425" width="34" customWidth="1"/>
    <col min="7426" max="7426" width="12.1796875" bestFit="1" customWidth="1"/>
    <col min="7427" max="7427" width="11.81640625" customWidth="1"/>
    <col min="7428" max="7428" width="21.81640625" bestFit="1" customWidth="1"/>
    <col min="7429" max="7429" width="14.81640625" bestFit="1" customWidth="1"/>
    <col min="7430" max="7430" width="18.1796875" bestFit="1" customWidth="1"/>
    <col min="7431" max="7431" width="14.81640625" bestFit="1" customWidth="1"/>
    <col min="7432" max="7432" width="15" bestFit="1" customWidth="1"/>
    <col min="7433" max="7433" width="12.90625" bestFit="1" customWidth="1"/>
    <col min="7434" max="7434" width="10.81640625" bestFit="1" customWidth="1"/>
    <col min="7435" max="7435" width="19.6328125" bestFit="1" customWidth="1"/>
    <col min="7436" max="7436" width="17.90625" bestFit="1" customWidth="1"/>
    <col min="7437" max="7437" width="21" bestFit="1" customWidth="1"/>
    <col min="7438" max="7438" width="5.1796875" bestFit="1" customWidth="1"/>
    <col min="7439" max="7440" width="10.1796875" customWidth="1"/>
    <col min="7441" max="7441" width="11" bestFit="1" customWidth="1"/>
    <col min="7442" max="7442" width="8.1796875" bestFit="1" customWidth="1"/>
    <col min="7443" max="7443" width="9.453125" bestFit="1" customWidth="1"/>
    <col min="7444" max="7444" width="15.1796875" bestFit="1" customWidth="1"/>
    <col min="7681" max="7681" width="34" customWidth="1"/>
    <col min="7682" max="7682" width="12.1796875" bestFit="1" customWidth="1"/>
    <col min="7683" max="7683" width="11.81640625" customWidth="1"/>
    <col min="7684" max="7684" width="21.81640625" bestFit="1" customWidth="1"/>
    <col min="7685" max="7685" width="14.81640625" bestFit="1" customWidth="1"/>
    <col min="7686" max="7686" width="18.1796875" bestFit="1" customWidth="1"/>
    <col min="7687" max="7687" width="14.81640625" bestFit="1" customWidth="1"/>
    <col min="7688" max="7688" width="15" bestFit="1" customWidth="1"/>
    <col min="7689" max="7689" width="12.90625" bestFit="1" customWidth="1"/>
    <col min="7690" max="7690" width="10.81640625" bestFit="1" customWidth="1"/>
    <col min="7691" max="7691" width="19.6328125" bestFit="1" customWidth="1"/>
    <col min="7692" max="7692" width="17.90625" bestFit="1" customWidth="1"/>
    <col min="7693" max="7693" width="21" bestFit="1" customWidth="1"/>
    <col min="7694" max="7694" width="5.1796875" bestFit="1" customWidth="1"/>
    <col min="7695" max="7696" width="10.1796875" customWidth="1"/>
    <col min="7697" max="7697" width="11" bestFit="1" customWidth="1"/>
    <col min="7698" max="7698" width="8.1796875" bestFit="1" customWidth="1"/>
    <col min="7699" max="7699" width="9.453125" bestFit="1" customWidth="1"/>
    <col min="7700" max="7700" width="15.1796875" bestFit="1" customWidth="1"/>
    <col min="7937" max="7937" width="34" customWidth="1"/>
    <col min="7938" max="7938" width="12.1796875" bestFit="1" customWidth="1"/>
    <col min="7939" max="7939" width="11.81640625" customWidth="1"/>
    <col min="7940" max="7940" width="21.81640625" bestFit="1" customWidth="1"/>
    <col min="7941" max="7941" width="14.81640625" bestFit="1" customWidth="1"/>
    <col min="7942" max="7942" width="18.1796875" bestFit="1" customWidth="1"/>
    <col min="7943" max="7943" width="14.81640625" bestFit="1" customWidth="1"/>
    <col min="7944" max="7944" width="15" bestFit="1" customWidth="1"/>
    <col min="7945" max="7945" width="12.90625" bestFit="1" customWidth="1"/>
    <col min="7946" max="7946" width="10.81640625" bestFit="1" customWidth="1"/>
    <col min="7947" max="7947" width="19.6328125" bestFit="1" customWidth="1"/>
    <col min="7948" max="7948" width="17.90625" bestFit="1" customWidth="1"/>
    <col min="7949" max="7949" width="21" bestFit="1" customWidth="1"/>
    <col min="7950" max="7950" width="5.1796875" bestFit="1" customWidth="1"/>
    <col min="7951" max="7952" width="10.1796875" customWidth="1"/>
    <col min="7953" max="7953" width="11" bestFit="1" customWidth="1"/>
    <col min="7954" max="7954" width="8.1796875" bestFit="1" customWidth="1"/>
    <col min="7955" max="7955" width="9.453125" bestFit="1" customWidth="1"/>
    <col min="7956" max="7956" width="15.1796875" bestFit="1" customWidth="1"/>
    <col min="8193" max="8193" width="34" customWidth="1"/>
    <col min="8194" max="8194" width="12.1796875" bestFit="1" customWidth="1"/>
    <col min="8195" max="8195" width="11.81640625" customWidth="1"/>
    <col min="8196" max="8196" width="21.81640625" bestFit="1" customWidth="1"/>
    <col min="8197" max="8197" width="14.81640625" bestFit="1" customWidth="1"/>
    <col min="8198" max="8198" width="18.1796875" bestFit="1" customWidth="1"/>
    <col min="8199" max="8199" width="14.81640625" bestFit="1" customWidth="1"/>
    <col min="8200" max="8200" width="15" bestFit="1" customWidth="1"/>
    <col min="8201" max="8201" width="12.90625" bestFit="1" customWidth="1"/>
    <col min="8202" max="8202" width="10.81640625" bestFit="1" customWidth="1"/>
    <col min="8203" max="8203" width="19.6328125" bestFit="1" customWidth="1"/>
    <col min="8204" max="8204" width="17.90625" bestFit="1" customWidth="1"/>
    <col min="8205" max="8205" width="21" bestFit="1" customWidth="1"/>
    <col min="8206" max="8206" width="5.1796875" bestFit="1" customWidth="1"/>
    <col min="8207" max="8208" width="10.1796875" customWidth="1"/>
    <col min="8209" max="8209" width="11" bestFit="1" customWidth="1"/>
    <col min="8210" max="8210" width="8.1796875" bestFit="1" customWidth="1"/>
    <col min="8211" max="8211" width="9.453125" bestFit="1" customWidth="1"/>
    <col min="8212" max="8212" width="15.1796875" bestFit="1" customWidth="1"/>
    <col min="8449" max="8449" width="34" customWidth="1"/>
    <col min="8450" max="8450" width="12.1796875" bestFit="1" customWidth="1"/>
    <col min="8451" max="8451" width="11.81640625" customWidth="1"/>
    <col min="8452" max="8452" width="21.81640625" bestFit="1" customWidth="1"/>
    <col min="8453" max="8453" width="14.81640625" bestFit="1" customWidth="1"/>
    <col min="8454" max="8454" width="18.1796875" bestFit="1" customWidth="1"/>
    <col min="8455" max="8455" width="14.81640625" bestFit="1" customWidth="1"/>
    <col min="8456" max="8456" width="15" bestFit="1" customWidth="1"/>
    <col min="8457" max="8457" width="12.90625" bestFit="1" customWidth="1"/>
    <col min="8458" max="8458" width="10.81640625" bestFit="1" customWidth="1"/>
    <col min="8459" max="8459" width="19.6328125" bestFit="1" customWidth="1"/>
    <col min="8460" max="8460" width="17.90625" bestFit="1" customWidth="1"/>
    <col min="8461" max="8461" width="21" bestFit="1" customWidth="1"/>
    <col min="8462" max="8462" width="5.1796875" bestFit="1" customWidth="1"/>
    <col min="8463" max="8464" width="10.1796875" customWidth="1"/>
    <col min="8465" max="8465" width="11" bestFit="1" customWidth="1"/>
    <col min="8466" max="8466" width="8.1796875" bestFit="1" customWidth="1"/>
    <col min="8467" max="8467" width="9.453125" bestFit="1" customWidth="1"/>
    <col min="8468" max="8468" width="15.1796875" bestFit="1" customWidth="1"/>
    <col min="8705" max="8705" width="34" customWidth="1"/>
    <col min="8706" max="8706" width="12.1796875" bestFit="1" customWidth="1"/>
    <col min="8707" max="8707" width="11.81640625" customWidth="1"/>
    <col min="8708" max="8708" width="21.81640625" bestFit="1" customWidth="1"/>
    <col min="8709" max="8709" width="14.81640625" bestFit="1" customWidth="1"/>
    <col min="8710" max="8710" width="18.1796875" bestFit="1" customWidth="1"/>
    <col min="8711" max="8711" width="14.81640625" bestFit="1" customWidth="1"/>
    <col min="8712" max="8712" width="15" bestFit="1" customWidth="1"/>
    <col min="8713" max="8713" width="12.90625" bestFit="1" customWidth="1"/>
    <col min="8714" max="8714" width="10.81640625" bestFit="1" customWidth="1"/>
    <col min="8715" max="8715" width="19.6328125" bestFit="1" customWidth="1"/>
    <col min="8716" max="8716" width="17.90625" bestFit="1" customWidth="1"/>
    <col min="8717" max="8717" width="21" bestFit="1" customWidth="1"/>
    <col min="8718" max="8718" width="5.1796875" bestFit="1" customWidth="1"/>
    <col min="8719" max="8720" width="10.1796875" customWidth="1"/>
    <col min="8721" max="8721" width="11" bestFit="1" customWidth="1"/>
    <col min="8722" max="8722" width="8.1796875" bestFit="1" customWidth="1"/>
    <col min="8723" max="8723" width="9.453125" bestFit="1" customWidth="1"/>
    <col min="8724" max="8724" width="15.1796875" bestFit="1" customWidth="1"/>
    <col min="8961" max="8961" width="34" customWidth="1"/>
    <col min="8962" max="8962" width="12.1796875" bestFit="1" customWidth="1"/>
    <col min="8963" max="8963" width="11.81640625" customWidth="1"/>
    <col min="8964" max="8964" width="21.81640625" bestFit="1" customWidth="1"/>
    <col min="8965" max="8965" width="14.81640625" bestFit="1" customWidth="1"/>
    <col min="8966" max="8966" width="18.1796875" bestFit="1" customWidth="1"/>
    <col min="8967" max="8967" width="14.81640625" bestFit="1" customWidth="1"/>
    <col min="8968" max="8968" width="15" bestFit="1" customWidth="1"/>
    <col min="8969" max="8969" width="12.90625" bestFit="1" customWidth="1"/>
    <col min="8970" max="8970" width="10.81640625" bestFit="1" customWidth="1"/>
    <col min="8971" max="8971" width="19.6328125" bestFit="1" customWidth="1"/>
    <col min="8972" max="8972" width="17.90625" bestFit="1" customWidth="1"/>
    <col min="8973" max="8973" width="21" bestFit="1" customWidth="1"/>
    <col min="8974" max="8974" width="5.1796875" bestFit="1" customWidth="1"/>
    <col min="8975" max="8976" width="10.1796875" customWidth="1"/>
    <col min="8977" max="8977" width="11" bestFit="1" customWidth="1"/>
    <col min="8978" max="8978" width="8.1796875" bestFit="1" customWidth="1"/>
    <col min="8979" max="8979" width="9.453125" bestFit="1" customWidth="1"/>
    <col min="8980" max="8980" width="15.1796875" bestFit="1" customWidth="1"/>
    <col min="9217" max="9217" width="34" customWidth="1"/>
    <col min="9218" max="9218" width="12.1796875" bestFit="1" customWidth="1"/>
    <col min="9219" max="9219" width="11.81640625" customWidth="1"/>
    <col min="9220" max="9220" width="21.81640625" bestFit="1" customWidth="1"/>
    <col min="9221" max="9221" width="14.81640625" bestFit="1" customWidth="1"/>
    <col min="9222" max="9222" width="18.1796875" bestFit="1" customWidth="1"/>
    <col min="9223" max="9223" width="14.81640625" bestFit="1" customWidth="1"/>
    <col min="9224" max="9224" width="15" bestFit="1" customWidth="1"/>
    <col min="9225" max="9225" width="12.90625" bestFit="1" customWidth="1"/>
    <col min="9226" max="9226" width="10.81640625" bestFit="1" customWidth="1"/>
    <col min="9227" max="9227" width="19.6328125" bestFit="1" customWidth="1"/>
    <col min="9228" max="9228" width="17.90625" bestFit="1" customWidth="1"/>
    <col min="9229" max="9229" width="21" bestFit="1" customWidth="1"/>
    <col min="9230" max="9230" width="5.1796875" bestFit="1" customWidth="1"/>
    <col min="9231" max="9232" width="10.1796875" customWidth="1"/>
    <col min="9233" max="9233" width="11" bestFit="1" customWidth="1"/>
    <col min="9234" max="9234" width="8.1796875" bestFit="1" customWidth="1"/>
    <col min="9235" max="9235" width="9.453125" bestFit="1" customWidth="1"/>
    <col min="9236" max="9236" width="15.1796875" bestFit="1" customWidth="1"/>
    <col min="9473" max="9473" width="34" customWidth="1"/>
    <col min="9474" max="9474" width="12.1796875" bestFit="1" customWidth="1"/>
    <col min="9475" max="9475" width="11.81640625" customWidth="1"/>
    <col min="9476" max="9476" width="21.81640625" bestFit="1" customWidth="1"/>
    <col min="9477" max="9477" width="14.81640625" bestFit="1" customWidth="1"/>
    <col min="9478" max="9478" width="18.1796875" bestFit="1" customWidth="1"/>
    <col min="9479" max="9479" width="14.81640625" bestFit="1" customWidth="1"/>
    <col min="9480" max="9480" width="15" bestFit="1" customWidth="1"/>
    <col min="9481" max="9481" width="12.90625" bestFit="1" customWidth="1"/>
    <col min="9482" max="9482" width="10.81640625" bestFit="1" customWidth="1"/>
    <col min="9483" max="9483" width="19.6328125" bestFit="1" customWidth="1"/>
    <col min="9484" max="9484" width="17.90625" bestFit="1" customWidth="1"/>
    <col min="9485" max="9485" width="21" bestFit="1" customWidth="1"/>
    <col min="9486" max="9486" width="5.1796875" bestFit="1" customWidth="1"/>
    <col min="9487" max="9488" width="10.1796875" customWidth="1"/>
    <col min="9489" max="9489" width="11" bestFit="1" customWidth="1"/>
    <col min="9490" max="9490" width="8.1796875" bestFit="1" customWidth="1"/>
    <col min="9491" max="9491" width="9.453125" bestFit="1" customWidth="1"/>
    <col min="9492" max="9492" width="15.1796875" bestFit="1" customWidth="1"/>
    <col min="9729" max="9729" width="34" customWidth="1"/>
    <col min="9730" max="9730" width="12.1796875" bestFit="1" customWidth="1"/>
    <col min="9731" max="9731" width="11.81640625" customWidth="1"/>
    <col min="9732" max="9732" width="21.81640625" bestFit="1" customWidth="1"/>
    <col min="9733" max="9733" width="14.81640625" bestFit="1" customWidth="1"/>
    <col min="9734" max="9734" width="18.1796875" bestFit="1" customWidth="1"/>
    <col min="9735" max="9735" width="14.81640625" bestFit="1" customWidth="1"/>
    <col min="9736" max="9736" width="15" bestFit="1" customWidth="1"/>
    <col min="9737" max="9737" width="12.90625" bestFit="1" customWidth="1"/>
    <col min="9738" max="9738" width="10.81640625" bestFit="1" customWidth="1"/>
    <col min="9739" max="9739" width="19.6328125" bestFit="1" customWidth="1"/>
    <col min="9740" max="9740" width="17.90625" bestFit="1" customWidth="1"/>
    <col min="9741" max="9741" width="21" bestFit="1" customWidth="1"/>
    <col min="9742" max="9742" width="5.1796875" bestFit="1" customWidth="1"/>
    <col min="9743" max="9744" width="10.1796875" customWidth="1"/>
    <col min="9745" max="9745" width="11" bestFit="1" customWidth="1"/>
    <col min="9746" max="9746" width="8.1796875" bestFit="1" customWidth="1"/>
    <col min="9747" max="9747" width="9.453125" bestFit="1" customWidth="1"/>
    <col min="9748" max="9748" width="15.1796875" bestFit="1" customWidth="1"/>
    <col min="9985" max="9985" width="34" customWidth="1"/>
    <col min="9986" max="9986" width="12.1796875" bestFit="1" customWidth="1"/>
    <col min="9987" max="9987" width="11.81640625" customWidth="1"/>
    <col min="9988" max="9988" width="21.81640625" bestFit="1" customWidth="1"/>
    <col min="9989" max="9989" width="14.81640625" bestFit="1" customWidth="1"/>
    <col min="9990" max="9990" width="18.1796875" bestFit="1" customWidth="1"/>
    <col min="9991" max="9991" width="14.81640625" bestFit="1" customWidth="1"/>
    <col min="9992" max="9992" width="15" bestFit="1" customWidth="1"/>
    <col min="9993" max="9993" width="12.90625" bestFit="1" customWidth="1"/>
    <col min="9994" max="9994" width="10.81640625" bestFit="1" customWidth="1"/>
    <col min="9995" max="9995" width="19.6328125" bestFit="1" customWidth="1"/>
    <col min="9996" max="9996" width="17.90625" bestFit="1" customWidth="1"/>
    <col min="9997" max="9997" width="21" bestFit="1" customWidth="1"/>
    <col min="9998" max="9998" width="5.1796875" bestFit="1" customWidth="1"/>
    <col min="9999" max="10000" width="10.1796875" customWidth="1"/>
    <col min="10001" max="10001" width="11" bestFit="1" customWidth="1"/>
    <col min="10002" max="10002" width="8.1796875" bestFit="1" customWidth="1"/>
    <col min="10003" max="10003" width="9.453125" bestFit="1" customWidth="1"/>
    <col min="10004" max="10004" width="15.1796875" bestFit="1" customWidth="1"/>
    <col min="10241" max="10241" width="34" customWidth="1"/>
    <col min="10242" max="10242" width="12.1796875" bestFit="1" customWidth="1"/>
    <col min="10243" max="10243" width="11.81640625" customWidth="1"/>
    <col min="10244" max="10244" width="21.81640625" bestFit="1" customWidth="1"/>
    <col min="10245" max="10245" width="14.81640625" bestFit="1" customWidth="1"/>
    <col min="10246" max="10246" width="18.1796875" bestFit="1" customWidth="1"/>
    <col min="10247" max="10247" width="14.81640625" bestFit="1" customWidth="1"/>
    <col min="10248" max="10248" width="15" bestFit="1" customWidth="1"/>
    <col min="10249" max="10249" width="12.90625" bestFit="1" customWidth="1"/>
    <col min="10250" max="10250" width="10.81640625" bestFit="1" customWidth="1"/>
    <col min="10251" max="10251" width="19.6328125" bestFit="1" customWidth="1"/>
    <col min="10252" max="10252" width="17.90625" bestFit="1" customWidth="1"/>
    <col min="10253" max="10253" width="21" bestFit="1" customWidth="1"/>
    <col min="10254" max="10254" width="5.1796875" bestFit="1" customWidth="1"/>
    <col min="10255" max="10256" width="10.1796875" customWidth="1"/>
    <col min="10257" max="10257" width="11" bestFit="1" customWidth="1"/>
    <col min="10258" max="10258" width="8.1796875" bestFit="1" customWidth="1"/>
    <col min="10259" max="10259" width="9.453125" bestFit="1" customWidth="1"/>
    <col min="10260" max="10260" width="15.1796875" bestFit="1" customWidth="1"/>
    <col min="10497" max="10497" width="34" customWidth="1"/>
    <col min="10498" max="10498" width="12.1796875" bestFit="1" customWidth="1"/>
    <col min="10499" max="10499" width="11.81640625" customWidth="1"/>
    <col min="10500" max="10500" width="21.81640625" bestFit="1" customWidth="1"/>
    <col min="10501" max="10501" width="14.81640625" bestFit="1" customWidth="1"/>
    <col min="10502" max="10502" width="18.1796875" bestFit="1" customWidth="1"/>
    <col min="10503" max="10503" width="14.81640625" bestFit="1" customWidth="1"/>
    <col min="10504" max="10504" width="15" bestFit="1" customWidth="1"/>
    <col min="10505" max="10505" width="12.90625" bestFit="1" customWidth="1"/>
    <col min="10506" max="10506" width="10.81640625" bestFit="1" customWidth="1"/>
    <col min="10507" max="10507" width="19.6328125" bestFit="1" customWidth="1"/>
    <col min="10508" max="10508" width="17.90625" bestFit="1" customWidth="1"/>
    <col min="10509" max="10509" width="21" bestFit="1" customWidth="1"/>
    <col min="10510" max="10510" width="5.1796875" bestFit="1" customWidth="1"/>
    <col min="10511" max="10512" width="10.1796875" customWidth="1"/>
    <col min="10513" max="10513" width="11" bestFit="1" customWidth="1"/>
    <col min="10514" max="10514" width="8.1796875" bestFit="1" customWidth="1"/>
    <col min="10515" max="10515" width="9.453125" bestFit="1" customWidth="1"/>
    <col min="10516" max="10516" width="15.1796875" bestFit="1" customWidth="1"/>
    <col min="10753" max="10753" width="34" customWidth="1"/>
    <col min="10754" max="10754" width="12.1796875" bestFit="1" customWidth="1"/>
    <col min="10755" max="10755" width="11.81640625" customWidth="1"/>
    <col min="10756" max="10756" width="21.81640625" bestFit="1" customWidth="1"/>
    <col min="10757" max="10757" width="14.81640625" bestFit="1" customWidth="1"/>
    <col min="10758" max="10758" width="18.1796875" bestFit="1" customWidth="1"/>
    <col min="10759" max="10759" width="14.81640625" bestFit="1" customWidth="1"/>
    <col min="10760" max="10760" width="15" bestFit="1" customWidth="1"/>
    <col min="10761" max="10761" width="12.90625" bestFit="1" customWidth="1"/>
    <col min="10762" max="10762" width="10.81640625" bestFit="1" customWidth="1"/>
    <col min="10763" max="10763" width="19.6328125" bestFit="1" customWidth="1"/>
    <col min="10764" max="10764" width="17.90625" bestFit="1" customWidth="1"/>
    <col min="10765" max="10765" width="21" bestFit="1" customWidth="1"/>
    <col min="10766" max="10766" width="5.1796875" bestFit="1" customWidth="1"/>
    <col min="10767" max="10768" width="10.1796875" customWidth="1"/>
    <col min="10769" max="10769" width="11" bestFit="1" customWidth="1"/>
    <col min="10770" max="10770" width="8.1796875" bestFit="1" customWidth="1"/>
    <col min="10771" max="10771" width="9.453125" bestFit="1" customWidth="1"/>
    <col min="10772" max="10772" width="15.1796875" bestFit="1" customWidth="1"/>
    <col min="11009" max="11009" width="34" customWidth="1"/>
    <col min="11010" max="11010" width="12.1796875" bestFit="1" customWidth="1"/>
    <col min="11011" max="11011" width="11.81640625" customWidth="1"/>
    <col min="11012" max="11012" width="21.81640625" bestFit="1" customWidth="1"/>
    <col min="11013" max="11013" width="14.81640625" bestFit="1" customWidth="1"/>
    <col min="11014" max="11014" width="18.1796875" bestFit="1" customWidth="1"/>
    <col min="11015" max="11015" width="14.81640625" bestFit="1" customWidth="1"/>
    <col min="11016" max="11016" width="15" bestFit="1" customWidth="1"/>
    <col min="11017" max="11017" width="12.90625" bestFit="1" customWidth="1"/>
    <col min="11018" max="11018" width="10.81640625" bestFit="1" customWidth="1"/>
    <col min="11019" max="11019" width="19.6328125" bestFit="1" customWidth="1"/>
    <col min="11020" max="11020" width="17.90625" bestFit="1" customWidth="1"/>
    <col min="11021" max="11021" width="21" bestFit="1" customWidth="1"/>
    <col min="11022" max="11022" width="5.1796875" bestFit="1" customWidth="1"/>
    <col min="11023" max="11024" width="10.1796875" customWidth="1"/>
    <col min="11025" max="11025" width="11" bestFit="1" customWidth="1"/>
    <col min="11026" max="11026" width="8.1796875" bestFit="1" customWidth="1"/>
    <col min="11027" max="11027" width="9.453125" bestFit="1" customWidth="1"/>
    <col min="11028" max="11028" width="15.1796875" bestFit="1" customWidth="1"/>
    <col min="11265" max="11265" width="34" customWidth="1"/>
    <col min="11266" max="11266" width="12.1796875" bestFit="1" customWidth="1"/>
    <col min="11267" max="11267" width="11.81640625" customWidth="1"/>
    <col min="11268" max="11268" width="21.81640625" bestFit="1" customWidth="1"/>
    <col min="11269" max="11269" width="14.81640625" bestFit="1" customWidth="1"/>
    <col min="11270" max="11270" width="18.1796875" bestFit="1" customWidth="1"/>
    <col min="11271" max="11271" width="14.81640625" bestFit="1" customWidth="1"/>
    <col min="11272" max="11272" width="15" bestFit="1" customWidth="1"/>
    <col min="11273" max="11273" width="12.90625" bestFit="1" customWidth="1"/>
    <col min="11274" max="11274" width="10.81640625" bestFit="1" customWidth="1"/>
    <col min="11275" max="11275" width="19.6328125" bestFit="1" customWidth="1"/>
    <col min="11276" max="11276" width="17.90625" bestFit="1" customWidth="1"/>
    <col min="11277" max="11277" width="21" bestFit="1" customWidth="1"/>
    <col min="11278" max="11278" width="5.1796875" bestFit="1" customWidth="1"/>
    <col min="11279" max="11280" width="10.1796875" customWidth="1"/>
    <col min="11281" max="11281" width="11" bestFit="1" customWidth="1"/>
    <col min="11282" max="11282" width="8.1796875" bestFit="1" customWidth="1"/>
    <col min="11283" max="11283" width="9.453125" bestFit="1" customWidth="1"/>
    <col min="11284" max="11284" width="15.1796875" bestFit="1" customWidth="1"/>
    <col min="11521" max="11521" width="34" customWidth="1"/>
    <col min="11522" max="11522" width="12.1796875" bestFit="1" customWidth="1"/>
    <col min="11523" max="11523" width="11.81640625" customWidth="1"/>
    <col min="11524" max="11524" width="21.81640625" bestFit="1" customWidth="1"/>
    <col min="11525" max="11525" width="14.81640625" bestFit="1" customWidth="1"/>
    <col min="11526" max="11526" width="18.1796875" bestFit="1" customWidth="1"/>
    <col min="11527" max="11527" width="14.81640625" bestFit="1" customWidth="1"/>
    <col min="11528" max="11528" width="15" bestFit="1" customWidth="1"/>
    <col min="11529" max="11529" width="12.90625" bestFit="1" customWidth="1"/>
    <col min="11530" max="11530" width="10.81640625" bestFit="1" customWidth="1"/>
    <col min="11531" max="11531" width="19.6328125" bestFit="1" customWidth="1"/>
    <col min="11532" max="11532" width="17.90625" bestFit="1" customWidth="1"/>
    <col min="11533" max="11533" width="21" bestFit="1" customWidth="1"/>
    <col min="11534" max="11534" width="5.1796875" bestFit="1" customWidth="1"/>
    <col min="11535" max="11536" width="10.1796875" customWidth="1"/>
    <col min="11537" max="11537" width="11" bestFit="1" customWidth="1"/>
    <col min="11538" max="11538" width="8.1796875" bestFit="1" customWidth="1"/>
    <col min="11539" max="11539" width="9.453125" bestFit="1" customWidth="1"/>
    <col min="11540" max="11540" width="15.1796875" bestFit="1" customWidth="1"/>
    <col min="11777" max="11777" width="34" customWidth="1"/>
    <col min="11778" max="11778" width="12.1796875" bestFit="1" customWidth="1"/>
    <col min="11779" max="11779" width="11.81640625" customWidth="1"/>
    <col min="11780" max="11780" width="21.81640625" bestFit="1" customWidth="1"/>
    <col min="11781" max="11781" width="14.81640625" bestFit="1" customWidth="1"/>
    <col min="11782" max="11782" width="18.1796875" bestFit="1" customWidth="1"/>
    <col min="11783" max="11783" width="14.81640625" bestFit="1" customWidth="1"/>
    <col min="11784" max="11784" width="15" bestFit="1" customWidth="1"/>
    <col min="11785" max="11785" width="12.90625" bestFit="1" customWidth="1"/>
    <col min="11786" max="11786" width="10.81640625" bestFit="1" customWidth="1"/>
    <col min="11787" max="11787" width="19.6328125" bestFit="1" customWidth="1"/>
    <col min="11788" max="11788" width="17.90625" bestFit="1" customWidth="1"/>
    <col min="11789" max="11789" width="21" bestFit="1" customWidth="1"/>
    <col min="11790" max="11790" width="5.1796875" bestFit="1" customWidth="1"/>
    <col min="11791" max="11792" width="10.1796875" customWidth="1"/>
    <col min="11793" max="11793" width="11" bestFit="1" customWidth="1"/>
    <col min="11794" max="11794" width="8.1796875" bestFit="1" customWidth="1"/>
    <col min="11795" max="11795" width="9.453125" bestFit="1" customWidth="1"/>
    <col min="11796" max="11796" width="15.1796875" bestFit="1" customWidth="1"/>
    <col min="12033" max="12033" width="34" customWidth="1"/>
    <col min="12034" max="12034" width="12.1796875" bestFit="1" customWidth="1"/>
    <col min="12035" max="12035" width="11.81640625" customWidth="1"/>
    <col min="12036" max="12036" width="21.81640625" bestFit="1" customWidth="1"/>
    <col min="12037" max="12037" width="14.81640625" bestFit="1" customWidth="1"/>
    <col min="12038" max="12038" width="18.1796875" bestFit="1" customWidth="1"/>
    <col min="12039" max="12039" width="14.81640625" bestFit="1" customWidth="1"/>
    <col min="12040" max="12040" width="15" bestFit="1" customWidth="1"/>
    <col min="12041" max="12041" width="12.90625" bestFit="1" customWidth="1"/>
    <col min="12042" max="12042" width="10.81640625" bestFit="1" customWidth="1"/>
    <col min="12043" max="12043" width="19.6328125" bestFit="1" customWidth="1"/>
    <col min="12044" max="12044" width="17.90625" bestFit="1" customWidth="1"/>
    <col min="12045" max="12045" width="21" bestFit="1" customWidth="1"/>
    <col min="12046" max="12046" width="5.1796875" bestFit="1" customWidth="1"/>
    <col min="12047" max="12048" width="10.1796875" customWidth="1"/>
    <col min="12049" max="12049" width="11" bestFit="1" customWidth="1"/>
    <col min="12050" max="12050" width="8.1796875" bestFit="1" customWidth="1"/>
    <col min="12051" max="12051" width="9.453125" bestFit="1" customWidth="1"/>
    <col min="12052" max="12052" width="15.1796875" bestFit="1" customWidth="1"/>
    <col min="12289" max="12289" width="34" customWidth="1"/>
    <col min="12290" max="12290" width="12.1796875" bestFit="1" customWidth="1"/>
    <col min="12291" max="12291" width="11.81640625" customWidth="1"/>
    <col min="12292" max="12292" width="21.81640625" bestFit="1" customWidth="1"/>
    <col min="12293" max="12293" width="14.81640625" bestFit="1" customWidth="1"/>
    <col min="12294" max="12294" width="18.1796875" bestFit="1" customWidth="1"/>
    <col min="12295" max="12295" width="14.81640625" bestFit="1" customWidth="1"/>
    <col min="12296" max="12296" width="15" bestFit="1" customWidth="1"/>
    <col min="12297" max="12297" width="12.90625" bestFit="1" customWidth="1"/>
    <col min="12298" max="12298" width="10.81640625" bestFit="1" customWidth="1"/>
    <col min="12299" max="12299" width="19.6328125" bestFit="1" customWidth="1"/>
    <col min="12300" max="12300" width="17.90625" bestFit="1" customWidth="1"/>
    <col min="12301" max="12301" width="21" bestFit="1" customWidth="1"/>
    <col min="12302" max="12302" width="5.1796875" bestFit="1" customWidth="1"/>
    <col min="12303" max="12304" width="10.1796875" customWidth="1"/>
    <col min="12305" max="12305" width="11" bestFit="1" customWidth="1"/>
    <col min="12306" max="12306" width="8.1796875" bestFit="1" customWidth="1"/>
    <col min="12307" max="12307" width="9.453125" bestFit="1" customWidth="1"/>
    <col min="12308" max="12308" width="15.1796875" bestFit="1" customWidth="1"/>
    <col min="12545" max="12545" width="34" customWidth="1"/>
    <col min="12546" max="12546" width="12.1796875" bestFit="1" customWidth="1"/>
    <col min="12547" max="12547" width="11.81640625" customWidth="1"/>
    <col min="12548" max="12548" width="21.81640625" bestFit="1" customWidth="1"/>
    <col min="12549" max="12549" width="14.81640625" bestFit="1" customWidth="1"/>
    <col min="12550" max="12550" width="18.1796875" bestFit="1" customWidth="1"/>
    <col min="12551" max="12551" width="14.81640625" bestFit="1" customWidth="1"/>
    <col min="12552" max="12552" width="15" bestFit="1" customWidth="1"/>
    <col min="12553" max="12553" width="12.90625" bestFit="1" customWidth="1"/>
    <col min="12554" max="12554" width="10.81640625" bestFit="1" customWidth="1"/>
    <col min="12555" max="12555" width="19.6328125" bestFit="1" customWidth="1"/>
    <col min="12556" max="12556" width="17.90625" bestFit="1" customWidth="1"/>
    <col min="12557" max="12557" width="21" bestFit="1" customWidth="1"/>
    <col min="12558" max="12558" width="5.1796875" bestFit="1" customWidth="1"/>
    <col min="12559" max="12560" width="10.1796875" customWidth="1"/>
    <col min="12561" max="12561" width="11" bestFit="1" customWidth="1"/>
    <col min="12562" max="12562" width="8.1796875" bestFit="1" customWidth="1"/>
    <col min="12563" max="12563" width="9.453125" bestFit="1" customWidth="1"/>
    <col min="12564" max="12564" width="15.1796875" bestFit="1" customWidth="1"/>
    <col min="12801" max="12801" width="34" customWidth="1"/>
    <col min="12802" max="12802" width="12.1796875" bestFit="1" customWidth="1"/>
    <col min="12803" max="12803" width="11.81640625" customWidth="1"/>
    <col min="12804" max="12804" width="21.81640625" bestFit="1" customWidth="1"/>
    <col min="12805" max="12805" width="14.81640625" bestFit="1" customWidth="1"/>
    <col min="12806" max="12806" width="18.1796875" bestFit="1" customWidth="1"/>
    <col min="12807" max="12807" width="14.81640625" bestFit="1" customWidth="1"/>
    <col min="12808" max="12808" width="15" bestFit="1" customWidth="1"/>
    <col min="12809" max="12809" width="12.90625" bestFit="1" customWidth="1"/>
    <col min="12810" max="12810" width="10.81640625" bestFit="1" customWidth="1"/>
    <col min="12811" max="12811" width="19.6328125" bestFit="1" customWidth="1"/>
    <col min="12812" max="12812" width="17.90625" bestFit="1" customWidth="1"/>
    <col min="12813" max="12813" width="21" bestFit="1" customWidth="1"/>
    <col min="12814" max="12814" width="5.1796875" bestFit="1" customWidth="1"/>
    <col min="12815" max="12816" width="10.1796875" customWidth="1"/>
    <col min="12817" max="12817" width="11" bestFit="1" customWidth="1"/>
    <col min="12818" max="12818" width="8.1796875" bestFit="1" customWidth="1"/>
    <col min="12819" max="12819" width="9.453125" bestFit="1" customWidth="1"/>
    <col min="12820" max="12820" width="15.1796875" bestFit="1" customWidth="1"/>
    <col min="13057" max="13057" width="34" customWidth="1"/>
    <col min="13058" max="13058" width="12.1796875" bestFit="1" customWidth="1"/>
    <col min="13059" max="13059" width="11.81640625" customWidth="1"/>
    <col min="13060" max="13060" width="21.81640625" bestFit="1" customWidth="1"/>
    <col min="13061" max="13061" width="14.81640625" bestFit="1" customWidth="1"/>
    <col min="13062" max="13062" width="18.1796875" bestFit="1" customWidth="1"/>
    <col min="13063" max="13063" width="14.81640625" bestFit="1" customWidth="1"/>
    <col min="13064" max="13064" width="15" bestFit="1" customWidth="1"/>
    <col min="13065" max="13065" width="12.90625" bestFit="1" customWidth="1"/>
    <col min="13066" max="13066" width="10.81640625" bestFit="1" customWidth="1"/>
    <col min="13067" max="13067" width="19.6328125" bestFit="1" customWidth="1"/>
    <col min="13068" max="13068" width="17.90625" bestFit="1" customWidth="1"/>
    <col min="13069" max="13069" width="21" bestFit="1" customWidth="1"/>
    <col min="13070" max="13070" width="5.1796875" bestFit="1" customWidth="1"/>
    <col min="13071" max="13072" width="10.1796875" customWidth="1"/>
    <col min="13073" max="13073" width="11" bestFit="1" customWidth="1"/>
    <col min="13074" max="13074" width="8.1796875" bestFit="1" customWidth="1"/>
    <col min="13075" max="13075" width="9.453125" bestFit="1" customWidth="1"/>
    <col min="13076" max="13076" width="15.1796875" bestFit="1" customWidth="1"/>
    <col min="13313" max="13313" width="34" customWidth="1"/>
    <col min="13314" max="13314" width="12.1796875" bestFit="1" customWidth="1"/>
    <col min="13315" max="13315" width="11.81640625" customWidth="1"/>
    <col min="13316" max="13316" width="21.81640625" bestFit="1" customWidth="1"/>
    <col min="13317" max="13317" width="14.81640625" bestFit="1" customWidth="1"/>
    <col min="13318" max="13318" width="18.1796875" bestFit="1" customWidth="1"/>
    <col min="13319" max="13319" width="14.81640625" bestFit="1" customWidth="1"/>
    <col min="13320" max="13320" width="15" bestFit="1" customWidth="1"/>
    <col min="13321" max="13321" width="12.90625" bestFit="1" customWidth="1"/>
    <col min="13322" max="13322" width="10.81640625" bestFit="1" customWidth="1"/>
    <col min="13323" max="13323" width="19.6328125" bestFit="1" customWidth="1"/>
    <col min="13324" max="13324" width="17.90625" bestFit="1" customWidth="1"/>
    <col min="13325" max="13325" width="21" bestFit="1" customWidth="1"/>
    <col min="13326" max="13326" width="5.1796875" bestFit="1" customWidth="1"/>
    <col min="13327" max="13328" width="10.1796875" customWidth="1"/>
    <col min="13329" max="13329" width="11" bestFit="1" customWidth="1"/>
    <col min="13330" max="13330" width="8.1796875" bestFit="1" customWidth="1"/>
    <col min="13331" max="13331" width="9.453125" bestFit="1" customWidth="1"/>
    <col min="13332" max="13332" width="15.1796875" bestFit="1" customWidth="1"/>
    <col min="13569" max="13569" width="34" customWidth="1"/>
    <col min="13570" max="13570" width="12.1796875" bestFit="1" customWidth="1"/>
    <col min="13571" max="13571" width="11.81640625" customWidth="1"/>
    <col min="13572" max="13572" width="21.81640625" bestFit="1" customWidth="1"/>
    <col min="13573" max="13573" width="14.81640625" bestFit="1" customWidth="1"/>
    <col min="13574" max="13574" width="18.1796875" bestFit="1" customWidth="1"/>
    <col min="13575" max="13575" width="14.81640625" bestFit="1" customWidth="1"/>
    <col min="13576" max="13576" width="15" bestFit="1" customWidth="1"/>
    <col min="13577" max="13577" width="12.90625" bestFit="1" customWidth="1"/>
    <col min="13578" max="13578" width="10.81640625" bestFit="1" customWidth="1"/>
    <col min="13579" max="13579" width="19.6328125" bestFit="1" customWidth="1"/>
    <col min="13580" max="13580" width="17.90625" bestFit="1" customWidth="1"/>
    <col min="13581" max="13581" width="21" bestFit="1" customWidth="1"/>
    <col min="13582" max="13582" width="5.1796875" bestFit="1" customWidth="1"/>
    <col min="13583" max="13584" width="10.1796875" customWidth="1"/>
    <col min="13585" max="13585" width="11" bestFit="1" customWidth="1"/>
    <col min="13586" max="13586" width="8.1796875" bestFit="1" customWidth="1"/>
    <col min="13587" max="13587" width="9.453125" bestFit="1" customWidth="1"/>
    <col min="13588" max="13588" width="15.1796875" bestFit="1" customWidth="1"/>
    <col min="13825" max="13825" width="34" customWidth="1"/>
    <col min="13826" max="13826" width="12.1796875" bestFit="1" customWidth="1"/>
    <col min="13827" max="13827" width="11.81640625" customWidth="1"/>
    <col min="13828" max="13828" width="21.81640625" bestFit="1" customWidth="1"/>
    <col min="13829" max="13829" width="14.81640625" bestFit="1" customWidth="1"/>
    <col min="13830" max="13830" width="18.1796875" bestFit="1" customWidth="1"/>
    <col min="13831" max="13831" width="14.81640625" bestFit="1" customWidth="1"/>
    <col min="13832" max="13832" width="15" bestFit="1" customWidth="1"/>
    <col min="13833" max="13833" width="12.90625" bestFit="1" customWidth="1"/>
    <col min="13834" max="13834" width="10.81640625" bestFit="1" customWidth="1"/>
    <col min="13835" max="13835" width="19.6328125" bestFit="1" customWidth="1"/>
    <col min="13836" max="13836" width="17.90625" bestFit="1" customWidth="1"/>
    <col min="13837" max="13837" width="21" bestFit="1" customWidth="1"/>
    <col min="13838" max="13838" width="5.1796875" bestFit="1" customWidth="1"/>
    <col min="13839" max="13840" width="10.1796875" customWidth="1"/>
    <col min="13841" max="13841" width="11" bestFit="1" customWidth="1"/>
    <col min="13842" max="13842" width="8.1796875" bestFit="1" customWidth="1"/>
    <col min="13843" max="13843" width="9.453125" bestFit="1" customWidth="1"/>
    <col min="13844" max="13844" width="15.1796875" bestFit="1" customWidth="1"/>
    <col min="14081" max="14081" width="34" customWidth="1"/>
    <col min="14082" max="14082" width="12.1796875" bestFit="1" customWidth="1"/>
    <col min="14083" max="14083" width="11.81640625" customWidth="1"/>
    <col min="14084" max="14084" width="21.81640625" bestFit="1" customWidth="1"/>
    <col min="14085" max="14085" width="14.81640625" bestFit="1" customWidth="1"/>
    <col min="14086" max="14086" width="18.1796875" bestFit="1" customWidth="1"/>
    <col min="14087" max="14087" width="14.81640625" bestFit="1" customWidth="1"/>
    <col min="14088" max="14088" width="15" bestFit="1" customWidth="1"/>
    <col min="14089" max="14089" width="12.90625" bestFit="1" customWidth="1"/>
    <col min="14090" max="14090" width="10.81640625" bestFit="1" customWidth="1"/>
    <col min="14091" max="14091" width="19.6328125" bestFit="1" customWidth="1"/>
    <col min="14092" max="14092" width="17.90625" bestFit="1" customWidth="1"/>
    <col min="14093" max="14093" width="21" bestFit="1" customWidth="1"/>
    <col min="14094" max="14094" width="5.1796875" bestFit="1" customWidth="1"/>
    <col min="14095" max="14096" width="10.1796875" customWidth="1"/>
    <col min="14097" max="14097" width="11" bestFit="1" customWidth="1"/>
    <col min="14098" max="14098" width="8.1796875" bestFit="1" customWidth="1"/>
    <col min="14099" max="14099" width="9.453125" bestFit="1" customWidth="1"/>
    <col min="14100" max="14100" width="15.1796875" bestFit="1" customWidth="1"/>
    <col min="14337" max="14337" width="34" customWidth="1"/>
    <col min="14338" max="14338" width="12.1796875" bestFit="1" customWidth="1"/>
    <col min="14339" max="14339" width="11.81640625" customWidth="1"/>
    <col min="14340" max="14340" width="21.81640625" bestFit="1" customWidth="1"/>
    <col min="14341" max="14341" width="14.81640625" bestFit="1" customWidth="1"/>
    <col min="14342" max="14342" width="18.1796875" bestFit="1" customWidth="1"/>
    <col min="14343" max="14343" width="14.81640625" bestFit="1" customWidth="1"/>
    <col min="14344" max="14344" width="15" bestFit="1" customWidth="1"/>
    <col min="14345" max="14345" width="12.90625" bestFit="1" customWidth="1"/>
    <col min="14346" max="14346" width="10.81640625" bestFit="1" customWidth="1"/>
    <col min="14347" max="14347" width="19.6328125" bestFit="1" customWidth="1"/>
    <col min="14348" max="14348" width="17.90625" bestFit="1" customWidth="1"/>
    <col min="14349" max="14349" width="21" bestFit="1" customWidth="1"/>
    <col min="14350" max="14350" width="5.1796875" bestFit="1" customWidth="1"/>
    <col min="14351" max="14352" width="10.1796875" customWidth="1"/>
    <col min="14353" max="14353" width="11" bestFit="1" customWidth="1"/>
    <col min="14354" max="14354" width="8.1796875" bestFit="1" customWidth="1"/>
    <col min="14355" max="14355" width="9.453125" bestFit="1" customWidth="1"/>
    <col min="14356" max="14356" width="15.1796875" bestFit="1" customWidth="1"/>
    <col min="14593" max="14593" width="34" customWidth="1"/>
    <col min="14594" max="14594" width="12.1796875" bestFit="1" customWidth="1"/>
    <col min="14595" max="14595" width="11.81640625" customWidth="1"/>
    <col min="14596" max="14596" width="21.81640625" bestFit="1" customWidth="1"/>
    <col min="14597" max="14597" width="14.81640625" bestFit="1" customWidth="1"/>
    <col min="14598" max="14598" width="18.1796875" bestFit="1" customWidth="1"/>
    <col min="14599" max="14599" width="14.81640625" bestFit="1" customWidth="1"/>
    <col min="14600" max="14600" width="15" bestFit="1" customWidth="1"/>
    <col min="14601" max="14601" width="12.90625" bestFit="1" customWidth="1"/>
    <col min="14602" max="14602" width="10.81640625" bestFit="1" customWidth="1"/>
    <col min="14603" max="14603" width="19.6328125" bestFit="1" customWidth="1"/>
    <col min="14604" max="14604" width="17.90625" bestFit="1" customWidth="1"/>
    <col min="14605" max="14605" width="21" bestFit="1" customWidth="1"/>
    <col min="14606" max="14606" width="5.1796875" bestFit="1" customWidth="1"/>
    <col min="14607" max="14608" width="10.1796875" customWidth="1"/>
    <col min="14609" max="14609" width="11" bestFit="1" customWidth="1"/>
    <col min="14610" max="14610" width="8.1796875" bestFit="1" customWidth="1"/>
    <col min="14611" max="14611" width="9.453125" bestFit="1" customWidth="1"/>
    <col min="14612" max="14612" width="15.1796875" bestFit="1" customWidth="1"/>
    <col min="14849" max="14849" width="34" customWidth="1"/>
    <col min="14850" max="14850" width="12.1796875" bestFit="1" customWidth="1"/>
    <col min="14851" max="14851" width="11.81640625" customWidth="1"/>
    <col min="14852" max="14852" width="21.81640625" bestFit="1" customWidth="1"/>
    <col min="14853" max="14853" width="14.81640625" bestFit="1" customWidth="1"/>
    <col min="14854" max="14854" width="18.1796875" bestFit="1" customWidth="1"/>
    <col min="14855" max="14855" width="14.81640625" bestFit="1" customWidth="1"/>
    <col min="14856" max="14856" width="15" bestFit="1" customWidth="1"/>
    <col min="14857" max="14857" width="12.90625" bestFit="1" customWidth="1"/>
    <col min="14858" max="14858" width="10.81640625" bestFit="1" customWidth="1"/>
    <col min="14859" max="14859" width="19.6328125" bestFit="1" customWidth="1"/>
    <col min="14860" max="14860" width="17.90625" bestFit="1" customWidth="1"/>
    <col min="14861" max="14861" width="21" bestFit="1" customWidth="1"/>
    <col min="14862" max="14862" width="5.1796875" bestFit="1" customWidth="1"/>
    <col min="14863" max="14864" width="10.1796875" customWidth="1"/>
    <col min="14865" max="14865" width="11" bestFit="1" customWidth="1"/>
    <col min="14866" max="14866" width="8.1796875" bestFit="1" customWidth="1"/>
    <col min="14867" max="14867" width="9.453125" bestFit="1" customWidth="1"/>
    <col min="14868" max="14868" width="15.1796875" bestFit="1" customWidth="1"/>
    <col min="15105" max="15105" width="34" customWidth="1"/>
    <col min="15106" max="15106" width="12.1796875" bestFit="1" customWidth="1"/>
    <col min="15107" max="15107" width="11.81640625" customWidth="1"/>
    <col min="15108" max="15108" width="21.81640625" bestFit="1" customWidth="1"/>
    <col min="15109" max="15109" width="14.81640625" bestFit="1" customWidth="1"/>
    <col min="15110" max="15110" width="18.1796875" bestFit="1" customWidth="1"/>
    <col min="15111" max="15111" width="14.81640625" bestFit="1" customWidth="1"/>
    <col min="15112" max="15112" width="15" bestFit="1" customWidth="1"/>
    <col min="15113" max="15113" width="12.90625" bestFit="1" customWidth="1"/>
    <col min="15114" max="15114" width="10.81640625" bestFit="1" customWidth="1"/>
    <col min="15115" max="15115" width="19.6328125" bestFit="1" customWidth="1"/>
    <col min="15116" max="15116" width="17.90625" bestFit="1" customWidth="1"/>
    <col min="15117" max="15117" width="21" bestFit="1" customWidth="1"/>
    <col min="15118" max="15118" width="5.1796875" bestFit="1" customWidth="1"/>
    <col min="15119" max="15120" width="10.1796875" customWidth="1"/>
    <col min="15121" max="15121" width="11" bestFit="1" customWidth="1"/>
    <col min="15122" max="15122" width="8.1796875" bestFit="1" customWidth="1"/>
    <col min="15123" max="15123" width="9.453125" bestFit="1" customWidth="1"/>
    <col min="15124" max="15124" width="15.1796875" bestFit="1" customWidth="1"/>
    <col min="15361" max="15361" width="34" customWidth="1"/>
    <col min="15362" max="15362" width="12.1796875" bestFit="1" customWidth="1"/>
    <col min="15363" max="15363" width="11.81640625" customWidth="1"/>
    <col min="15364" max="15364" width="21.81640625" bestFit="1" customWidth="1"/>
    <col min="15365" max="15365" width="14.81640625" bestFit="1" customWidth="1"/>
    <col min="15366" max="15366" width="18.1796875" bestFit="1" customWidth="1"/>
    <col min="15367" max="15367" width="14.81640625" bestFit="1" customWidth="1"/>
    <col min="15368" max="15368" width="15" bestFit="1" customWidth="1"/>
    <col min="15369" max="15369" width="12.90625" bestFit="1" customWidth="1"/>
    <col min="15370" max="15370" width="10.81640625" bestFit="1" customWidth="1"/>
    <col min="15371" max="15371" width="19.6328125" bestFit="1" customWidth="1"/>
    <col min="15372" max="15372" width="17.90625" bestFit="1" customWidth="1"/>
    <col min="15373" max="15373" width="21" bestFit="1" customWidth="1"/>
    <col min="15374" max="15374" width="5.1796875" bestFit="1" customWidth="1"/>
    <col min="15375" max="15376" width="10.1796875" customWidth="1"/>
    <col min="15377" max="15377" width="11" bestFit="1" customWidth="1"/>
    <col min="15378" max="15378" width="8.1796875" bestFit="1" customWidth="1"/>
    <col min="15379" max="15379" width="9.453125" bestFit="1" customWidth="1"/>
    <col min="15380" max="15380" width="15.1796875" bestFit="1" customWidth="1"/>
    <col min="15617" max="15617" width="34" customWidth="1"/>
    <col min="15618" max="15618" width="12.1796875" bestFit="1" customWidth="1"/>
    <col min="15619" max="15619" width="11.81640625" customWidth="1"/>
    <col min="15620" max="15620" width="21.81640625" bestFit="1" customWidth="1"/>
    <col min="15621" max="15621" width="14.81640625" bestFit="1" customWidth="1"/>
    <col min="15622" max="15622" width="18.1796875" bestFit="1" customWidth="1"/>
    <col min="15623" max="15623" width="14.81640625" bestFit="1" customWidth="1"/>
    <col min="15624" max="15624" width="15" bestFit="1" customWidth="1"/>
    <col min="15625" max="15625" width="12.90625" bestFit="1" customWidth="1"/>
    <col min="15626" max="15626" width="10.81640625" bestFit="1" customWidth="1"/>
    <col min="15627" max="15627" width="19.6328125" bestFit="1" customWidth="1"/>
    <col min="15628" max="15628" width="17.90625" bestFit="1" customWidth="1"/>
    <col min="15629" max="15629" width="21" bestFit="1" customWidth="1"/>
    <col min="15630" max="15630" width="5.1796875" bestFit="1" customWidth="1"/>
    <col min="15631" max="15632" width="10.1796875" customWidth="1"/>
    <col min="15633" max="15633" width="11" bestFit="1" customWidth="1"/>
    <col min="15634" max="15634" width="8.1796875" bestFit="1" customWidth="1"/>
    <col min="15635" max="15635" width="9.453125" bestFit="1" customWidth="1"/>
    <col min="15636" max="15636" width="15.1796875" bestFit="1" customWidth="1"/>
    <col min="15873" max="15873" width="34" customWidth="1"/>
    <col min="15874" max="15874" width="12.1796875" bestFit="1" customWidth="1"/>
    <col min="15875" max="15875" width="11.81640625" customWidth="1"/>
    <col min="15876" max="15876" width="21.81640625" bestFit="1" customWidth="1"/>
    <col min="15877" max="15877" width="14.81640625" bestFit="1" customWidth="1"/>
    <col min="15878" max="15878" width="18.1796875" bestFit="1" customWidth="1"/>
    <col min="15879" max="15879" width="14.81640625" bestFit="1" customWidth="1"/>
    <col min="15880" max="15880" width="15" bestFit="1" customWidth="1"/>
    <col min="15881" max="15881" width="12.90625" bestFit="1" customWidth="1"/>
    <col min="15882" max="15882" width="10.81640625" bestFit="1" customWidth="1"/>
    <col min="15883" max="15883" width="19.6328125" bestFit="1" customWidth="1"/>
    <col min="15884" max="15884" width="17.90625" bestFit="1" customWidth="1"/>
    <col min="15885" max="15885" width="21" bestFit="1" customWidth="1"/>
    <col min="15886" max="15886" width="5.1796875" bestFit="1" customWidth="1"/>
    <col min="15887" max="15888" width="10.1796875" customWidth="1"/>
    <col min="15889" max="15889" width="11" bestFit="1" customWidth="1"/>
    <col min="15890" max="15890" width="8.1796875" bestFit="1" customWidth="1"/>
    <col min="15891" max="15891" width="9.453125" bestFit="1" customWidth="1"/>
    <col min="15892" max="15892" width="15.1796875" bestFit="1" customWidth="1"/>
    <col min="16129" max="16129" width="34" customWidth="1"/>
    <col min="16130" max="16130" width="12.1796875" bestFit="1" customWidth="1"/>
    <col min="16131" max="16131" width="11.81640625" customWidth="1"/>
    <col min="16132" max="16132" width="21.81640625" bestFit="1" customWidth="1"/>
    <col min="16133" max="16133" width="14.81640625" bestFit="1" customWidth="1"/>
    <col min="16134" max="16134" width="18.1796875" bestFit="1" customWidth="1"/>
    <col min="16135" max="16135" width="14.81640625" bestFit="1" customWidth="1"/>
    <col min="16136" max="16136" width="15" bestFit="1" customWidth="1"/>
    <col min="16137" max="16137" width="12.90625" bestFit="1" customWidth="1"/>
    <col min="16138" max="16138" width="10.81640625" bestFit="1" customWidth="1"/>
    <col min="16139" max="16139" width="19.6328125" bestFit="1" customWidth="1"/>
    <col min="16140" max="16140" width="17.90625" bestFit="1" customWidth="1"/>
    <col min="16141" max="16141" width="21" bestFit="1" customWidth="1"/>
    <col min="16142" max="16142" width="5.1796875" bestFit="1" customWidth="1"/>
    <col min="16143" max="16144" width="10.1796875" customWidth="1"/>
    <col min="16145" max="16145" width="11" bestFit="1" customWidth="1"/>
    <col min="16146" max="16146" width="8.1796875" bestFit="1" customWidth="1"/>
    <col min="16147" max="16147" width="9.453125" bestFit="1" customWidth="1"/>
    <col min="16148" max="16148" width="15.1796875" bestFit="1" customWidth="1"/>
  </cols>
  <sheetData>
    <row r="1" spans="1:20" s="1" customFormat="1" ht="15" thickBot="1">
      <c r="A1" s="1" t="s">
        <v>0</v>
      </c>
      <c r="B1" s="2" t="s">
        <v>1</v>
      </c>
      <c r="C1" s="21" t="s">
        <v>30</v>
      </c>
      <c r="D1" s="1" t="s">
        <v>2</v>
      </c>
      <c r="E1" s="1" t="s">
        <v>293</v>
      </c>
      <c r="F1" s="1" t="s">
        <v>294</v>
      </c>
      <c r="G1" s="1" t="s">
        <v>64</v>
      </c>
      <c r="H1" s="1" t="s">
        <v>65</v>
      </c>
      <c r="I1" s="1" t="s">
        <v>8</v>
      </c>
      <c r="J1" s="1" t="s">
        <v>175</v>
      </c>
      <c r="K1" s="1" t="s">
        <v>9</v>
      </c>
      <c r="L1" s="1" t="s">
        <v>280</v>
      </c>
      <c r="M1" s="1" t="s">
        <v>295</v>
      </c>
      <c r="N1" s="1" t="s">
        <v>296</v>
      </c>
      <c r="O1" s="1" t="s">
        <v>297</v>
      </c>
      <c r="P1" s="1" t="s">
        <v>298</v>
      </c>
      <c r="Q1" s="1" t="s">
        <v>10</v>
      </c>
      <c r="R1" s="1" t="s">
        <v>11</v>
      </c>
      <c r="S1" s="1" t="s">
        <v>12</v>
      </c>
      <c r="T1" s="1" t="s">
        <v>13</v>
      </c>
    </row>
    <row r="2" spans="1:20">
      <c r="A2" t="s">
        <v>299</v>
      </c>
      <c r="C2" s="8" t="s">
        <v>132</v>
      </c>
      <c r="D2" t="s">
        <v>300</v>
      </c>
      <c r="E2" t="s">
        <v>271</v>
      </c>
      <c r="F2" t="s">
        <v>301</v>
      </c>
      <c r="G2" t="s">
        <v>302</v>
      </c>
      <c r="H2" t="s">
        <v>303</v>
      </c>
      <c r="I2" s="4">
        <v>966591826753</v>
      </c>
      <c r="J2">
        <v>1001289963</v>
      </c>
      <c r="K2" t="s">
        <v>273</v>
      </c>
      <c r="L2" t="s">
        <v>284</v>
      </c>
      <c r="M2" t="s">
        <v>304</v>
      </c>
      <c r="N2">
        <v>10</v>
      </c>
      <c r="O2" t="s">
        <v>305</v>
      </c>
      <c r="P2">
        <v>1985</v>
      </c>
      <c r="Q2" t="s">
        <v>20</v>
      </c>
      <c r="R2" t="s">
        <v>21</v>
      </c>
    </row>
    <row r="3" spans="1:20">
      <c r="A3" t="s">
        <v>306</v>
      </c>
      <c r="C3" s="8" t="s">
        <v>132</v>
      </c>
      <c r="D3" t="s">
        <v>300</v>
      </c>
      <c r="E3" t="s">
        <v>275</v>
      </c>
      <c r="F3" t="s">
        <v>307</v>
      </c>
      <c r="G3" t="s">
        <v>308</v>
      </c>
      <c r="H3" t="s">
        <v>309</v>
      </c>
      <c r="I3" s="4">
        <v>966591824418</v>
      </c>
      <c r="J3">
        <v>1001289964</v>
      </c>
      <c r="K3" t="s">
        <v>273</v>
      </c>
      <c r="L3" t="s">
        <v>288</v>
      </c>
      <c r="M3" t="s">
        <v>310</v>
      </c>
      <c r="N3">
        <v>20</v>
      </c>
      <c r="O3" t="s">
        <v>311</v>
      </c>
      <c r="P3">
        <v>1985</v>
      </c>
      <c r="Q3" t="s">
        <v>20</v>
      </c>
      <c r="R3" t="s">
        <v>257</v>
      </c>
      <c r="S3" t="s">
        <v>26</v>
      </c>
    </row>
    <row r="4" spans="1:20">
      <c r="A4" t="s">
        <v>312</v>
      </c>
      <c r="C4" s="8" t="s">
        <v>132</v>
      </c>
      <c r="D4" t="s">
        <v>300</v>
      </c>
      <c r="E4" t="s">
        <v>278</v>
      </c>
      <c r="F4" t="s">
        <v>313</v>
      </c>
      <c r="G4" t="s">
        <v>314</v>
      </c>
      <c r="H4" t="s">
        <v>315</v>
      </c>
      <c r="I4" s="4">
        <v>966591824419</v>
      </c>
      <c r="J4">
        <v>1001289965</v>
      </c>
      <c r="K4" t="s">
        <v>273</v>
      </c>
      <c r="L4" t="s">
        <v>284</v>
      </c>
      <c r="M4" t="s">
        <v>316</v>
      </c>
      <c r="N4">
        <v>17</v>
      </c>
      <c r="O4" t="s">
        <v>317</v>
      </c>
      <c r="P4">
        <v>1985</v>
      </c>
      <c r="Q4" t="s">
        <v>20</v>
      </c>
      <c r="R4" t="s">
        <v>253</v>
      </c>
      <c r="S4" t="s">
        <v>26</v>
      </c>
    </row>
  </sheetData>
  <hyperlinks>
    <hyperlink ref="Q2" r:id="rId1" display="test1@y.com" xr:uid="{C663D7F5-51EB-4694-92C6-E88C0F497A8E}"/>
    <hyperlink ref="Q3:Q4" r:id="rId2" display="test1@y.com" xr:uid="{DA888CD4-208C-4EBE-983C-616C119C8BB6}"/>
    <hyperlink ref="Q3" r:id="rId3" display="test2@y.com" xr:uid="{8381DF62-67DA-4D7D-8347-B8B6F806896C}"/>
    <hyperlink ref="Q4" r:id="rId4" display="test3@y.com" xr:uid="{F6625B1D-AA36-4BF6-AF6A-0E23CDF87D67}"/>
  </hyperlinks>
  <pageMargins left="0.7" right="0.7" top="0.75" bottom="0.75" header="0.3" footer="0.3"/>
  <pageSetup orientation="portrait" r:id="rId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7D2A6-FBA5-4290-943B-CA1C4F7737DF}">
  <sheetPr codeName="Sheet14"/>
  <dimension ref="A1:P4"/>
  <sheetViews>
    <sheetView zoomScale="92" zoomScaleNormal="92" workbookViewId="0">
      <selection activeCell="C11" sqref="C11"/>
    </sheetView>
  </sheetViews>
  <sheetFormatPr defaultColWidth="9.08984375" defaultRowHeight="14.5"/>
  <cols>
    <col min="1" max="1" width="34.1796875" customWidth="1"/>
    <col min="2" max="2" width="12.36328125" bestFit="1" customWidth="1"/>
    <col min="3" max="3" width="11.81640625" customWidth="1"/>
    <col min="4" max="4" width="20.36328125" bestFit="1" customWidth="1"/>
    <col min="5" max="5" width="14.90625" bestFit="1" customWidth="1"/>
    <col min="6" max="6" width="11" bestFit="1" customWidth="1"/>
    <col min="7" max="7" width="15.54296875" bestFit="1" customWidth="1"/>
    <col min="8" max="8" width="11" bestFit="1" customWidth="1"/>
    <col min="9" max="9" width="15.6328125" bestFit="1" customWidth="1"/>
    <col min="10" max="10" width="21" bestFit="1" customWidth="1"/>
    <col min="11" max="11" width="21" customWidth="1"/>
    <col min="12" max="12" width="21" bestFit="1" customWidth="1"/>
    <col min="13" max="13" width="11" bestFit="1" customWidth="1"/>
    <col min="14" max="14" width="8.36328125" bestFit="1" customWidth="1"/>
    <col min="15" max="15" width="9.453125" bestFit="1" customWidth="1"/>
    <col min="16" max="16" width="15.36328125" bestFit="1" customWidth="1"/>
    <col min="257" max="257" width="34.1796875" customWidth="1"/>
    <col min="258" max="258" width="12.36328125" bestFit="1" customWidth="1"/>
    <col min="259" max="259" width="11.81640625" customWidth="1"/>
    <col min="260" max="260" width="20.36328125" bestFit="1" customWidth="1"/>
    <col min="261" max="261" width="14.90625" bestFit="1" customWidth="1"/>
    <col min="262" max="262" width="11" bestFit="1" customWidth="1"/>
    <col min="263" max="263" width="15.54296875" bestFit="1" customWidth="1"/>
    <col min="264" max="264" width="11" bestFit="1" customWidth="1"/>
    <col min="265" max="265" width="15.6328125" bestFit="1" customWidth="1"/>
    <col min="266" max="266" width="21" bestFit="1" customWidth="1"/>
    <col min="267" max="267" width="21" customWidth="1"/>
    <col min="268" max="268" width="21" bestFit="1" customWidth="1"/>
    <col min="269" max="269" width="11" bestFit="1" customWidth="1"/>
    <col min="270" max="270" width="8.36328125" bestFit="1" customWidth="1"/>
    <col min="271" max="271" width="9.453125" bestFit="1" customWidth="1"/>
    <col min="272" max="272" width="15.36328125" bestFit="1" customWidth="1"/>
    <col min="513" max="513" width="34.1796875" customWidth="1"/>
    <col min="514" max="514" width="12.36328125" bestFit="1" customWidth="1"/>
    <col min="515" max="515" width="11.81640625" customWidth="1"/>
    <col min="516" max="516" width="20.36328125" bestFit="1" customWidth="1"/>
    <col min="517" max="517" width="14.90625" bestFit="1" customWidth="1"/>
    <col min="518" max="518" width="11" bestFit="1" customWidth="1"/>
    <col min="519" max="519" width="15.54296875" bestFit="1" customWidth="1"/>
    <col min="520" max="520" width="11" bestFit="1" customWidth="1"/>
    <col min="521" max="521" width="15.6328125" bestFit="1" customWidth="1"/>
    <col min="522" max="522" width="21" bestFit="1" customWidth="1"/>
    <col min="523" max="523" width="21" customWidth="1"/>
    <col min="524" max="524" width="21" bestFit="1" customWidth="1"/>
    <col min="525" max="525" width="11" bestFit="1" customWidth="1"/>
    <col min="526" max="526" width="8.36328125" bestFit="1" customWidth="1"/>
    <col min="527" max="527" width="9.453125" bestFit="1" customWidth="1"/>
    <col min="528" max="528" width="15.36328125" bestFit="1" customWidth="1"/>
    <col min="769" max="769" width="34.1796875" customWidth="1"/>
    <col min="770" max="770" width="12.36328125" bestFit="1" customWidth="1"/>
    <col min="771" max="771" width="11.81640625" customWidth="1"/>
    <col min="772" max="772" width="20.36328125" bestFit="1" customWidth="1"/>
    <col min="773" max="773" width="14.90625" bestFit="1" customWidth="1"/>
    <col min="774" max="774" width="11" bestFit="1" customWidth="1"/>
    <col min="775" max="775" width="15.54296875" bestFit="1" customWidth="1"/>
    <col min="776" max="776" width="11" bestFit="1" customWidth="1"/>
    <col min="777" max="777" width="15.6328125" bestFit="1" customWidth="1"/>
    <col min="778" max="778" width="21" bestFit="1" customWidth="1"/>
    <col min="779" max="779" width="21" customWidth="1"/>
    <col min="780" max="780" width="21" bestFit="1" customWidth="1"/>
    <col min="781" max="781" width="11" bestFit="1" customWidth="1"/>
    <col min="782" max="782" width="8.36328125" bestFit="1" customWidth="1"/>
    <col min="783" max="783" width="9.453125" bestFit="1" customWidth="1"/>
    <col min="784" max="784" width="15.36328125" bestFit="1" customWidth="1"/>
    <col min="1025" max="1025" width="34.1796875" customWidth="1"/>
    <col min="1026" max="1026" width="12.36328125" bestFit="1" customWidth="1"/>
    <col min="1027" max="1027" width="11.81640625" customWidth="1"/>
    <col min="1028" max="1028" width="20.36328125" bestFit="1" customWidth="1"/>
    <col min="1029" max="1029" width="14.90625" bestFit="1" customWidth="1"/>
    <col min="1030" max="1030" width="11" bestFit="1" customWidth="1"/>
    <col min="1031" max="1031" width="15.54296875" bestFit="1" customWidth="1"/>
    <col min="1032" max="1032" width="11" bestFit="1" customWidth="1"/>
    <col min="1033" max="1033" width="15.6328125" bestFit="1" customWidth="1"/>
    <col min="1034" max="1034" width="21" bestFit="1" customWidth="1"/>
    <col min="1035" max="1035" width="21" customWidth="1"/>
    <col min="1036" max="1036" width="21" bestFit="1" customWidth="1"/>
    <col min="1037" max="1037" width="11" bestFit="1" customWidth="1"/>
    <col min="1038" max="1038" width="8.36328125" bestFit="1" customWidth="1"/>
    <col min="1039" max="1039" width="9.453125" bestFit="1" customWidth="1"/>
    <col min="1040" max="1040" width="15.36328125" bestFit="1" customWidth="1"/>
    <col min="1281" max="1281" width="34.1796875" customWidth="1"/>
    <col min="1282" max="1282" width="12.36328125" bestFit="1" customWidth="1"/>
    <col min="1283" max="1283" width="11.81640625" customWidth="1"/>
    <col min="1284" max="1284" width="20.36328125" bestFit="1" customWidth="1"/>
    <col min="1285" max="1285" width="14.90625" bestFit="1" customWidth="1"/>
    <col min="1286" max="1286" width="11" bestFit="1" customWidth="1"/>
    <col min="1287" max="1287" width="15.54296875" bestFit="1" customWidth="1"/>
    <col min="1288" max="1288" width="11" bestFit="1" customWidth="1"/>
    <col min="1289" max="1289" width="15.6328125" bestFit="1" customWidth="1"/>
    <col min="1290" max="1290" width="21" bestFit="1" customWidth="1"/>
    <col min="1291" max="1291" width="21" customWidth="1"/>
    <col min="1292" max="1292" width="21" bestFit="1" customWidth="1"/>
    <col min="1293" max="1293" width="11" bestFit="1" customWidth="1"/>
    <col min="1294" max="1294" width="8.36328125" bestFit="1" customWidth="1"/>
    <col min="1295" max="1295" width="9.453125" bestFit="1" customWidth="1"/>
    <col min="1296" max="1296" width="15.36328125" bestFit="1" customWidth="1"/>
    <col min="1537" max="1537" width="34.1796875" customWidth="1"/>
    <col min="1538" max="1538" width="12.36328125" bestFit="1" customWidth="1"/>
    <col min="1539" max="1539" width="11.81640625" customWidth="1"/>
    <col min="1540" max="1540" width="20.36328125" bestFit="1" customWidth="1"/>
    <col min="1541" max="1541" width="14.90625" bestFit="1" customWidth="1"/>
    <col min="1542" max="1542" width="11" bestFit="1" customWidth="1"/>
    <col min="1543" max="1543" width="15.54296875" bestFit="1" customWidth="1"/>
    <col min="1544" max="1544" width="11" bestFit="1" customWidth="1"/>
    <col min="1545" max="1545" width="15.6328125" bestFit="1" customWidth="1"/>
    <col min="1546" max="1546" width="21" bestFit="1" customWidth="1"/>
    <col min="1547" max="1547" width="21" customWidth="1"/>
    <col min="1548" max="1548" width="21" bestFit="1" customWidth="1"/>
    <col min="1549" max="1549" width="11" bestFit="1" customWidth="1"/>
    <col min="1550" max="1550" width="8.36328125" bestFit="1" customWidth="1"/>
    <col min="1551" max="1551" width="9.453125" bestFit="1" customWidth="1"/>
    <col min="1552" max="1552" width="15.36328125" bestFit="1" customWidth="1"/>
    <col min="1793" max="1793" width="34.1796875" customWidth="1"/>
    <col min="1794" max="1794" width="12.36328125" bestFit="1" customWidth="1"/>
    <col min="1795" max="1795" width="11.81640625" customWidth="1"/>
    <col min="1796" max="1796" width="20.36328125" bestFit="1" customWidth="1"/>
    <col min="1797" max="1797" width="14.90625" bestFit="1" customWidth="1"/>
    <col min="1798" max="1798" width="11" bestFit="1" customWidth="1"/>
    <col min="1799" max="1799" width="15.54296875" bestFit="1" customWidth="1"/>
    <col min="1800" max="1800" width="11" bestFit="1" customWidth="1"/>
    <col min="1801" max="1801" width="15.6328125" bestFit="1" customWidth="1"/>
    <col min="1802" max="1802" width="21" bestFit="1" customWidth="1"/>
    <col min="1803" max="1803" width="21" customWidth="1"/>
    <col min="1804" max="1804" width="21" bestFit="1" customWidth="1"/>
    <col min="1805" max="1805" width="11" bestFit="1" customWidth="1"/>
    <col min="1806" max="1806" width="8.36328125" bestFit="1" customWidth="1"/>
    <col min="1807" max="1807" width="9.453125" bestFit="1" customWidth="1"/>
    <col min="1808" max="1808" width="15.36328125" bestFit="1" customWidth="1"/>
    <col min="2049" max="2049" width="34.1796875" customWidth="1"/>
    <col min="2050" max="2050" width="12.36328125" bestFit="1" customWidth="1"/>
    <col min="2051" max="2051" width="11.81640625" customWidth="1"/>
    <col min="2052" max="2052" width="20.36328125" bestFit="1" customWidth="1"/>
    <col min="2053" max="2053" width="14.90625" bestFit="1" customWidth="1"/>
    <col min="2054" max="2054" width="11" bestFit="1" customWidth="1"/>
    <col min="2055" max="2055" width="15.54296875" bestFit="1" customWidth="1"/>
    <col min="2056" max="2056" width="11" bestFit="1" customWidth="1"/>
    <col min="2057" max="2057" width="15.6328125" bestFit="1" customWidth="1"/>
    <col min="2058" max="2058" width="21" bestFit="1" customWidth="1"/>
    <col min="2059" max="2059" width="21" customWidth="1"/>
    <col min="2060" max="2060" width="21" bestFit="1" customWidth="1"/>
    <col min="2061" max="2061" width="11" bestFit="1" customWidth="1"/>
    <col min="2062" max="2062" width="8.36328125" bestFit="1" customWidth="1"/>
    <col min="2063" max="2063" width="9.453125" bestFit="1" customWidth="1"/>
    <col min="2064" max="2064" width="15.36328125" bestFit="1" customWidth="1"/>
    <col min="2305" max="2305" width="34.1796875" customWidth="1"/>
    <col min="2306" max="2306" width="12.36328125" bestFit="1" customWidth="1"/>
    <col min="2307" max="2307" width="11.81640625" customWidth="1"/>
    <col min="2308" max="2308" width="20.36328125" bestFit="1" customWidth="1"/>
    <col min="2309" max="2309" width="14.90625" bestFit="1" customWidth="1"/>
    <col min="2310" max="2310" width="11" bestFit="1" customWidth="1"/>
    <col min="2311" max="2311" width="15.54296875" bestFit="1" customWidth="1"/>
    <col min="2312" max="2312" width="11" bestFit="1" customWidth="1"/>
    <col min="2313" max="2313" width="15.6328125" bestFit="1" customWidth="1"/>
    <col min="2314" max="2314" width="21" bestFit="1" customWidth="1"/>
    <col min="2315" max="2315" width="21" customWidth="1"/>
    <col min="2316" max="2316" width="21" bestFit="1" customWidth="1"/>
    <col min="2317" max="2317" width="11" bestFit="1" customWidth="1"/>
    <col min="2318" max="2318" width="8.36328125" bestFit="1" customWidth="1"/>
    <col min="2319" max="2319" width="9.453125" bestFit="1" customWidth="1"/>
    <col min="2320" max="2320" width="15.36328125" bestFit="1" customWidth="1"/>
    <col min="2561" max="2561" width="34.1796875" customWidth="1"/>
    <col min="2562" max="2562" width="12.36328125" bestFit="1" customWidth="1"/>
    <col min="2563" max="2563" width="11.81640625" customWidth="1"/>
    <col min="2564" max="2564" width="20.36328125" bestFit="1" customWidth="1"/>
    <col min="2565" max="2565" width="14.90625" bestFit="1" customWidth="1"/>
    <col min="2566" max="2566" width="11" bestFit="1" customWidth="1"/>
    <col min="2567" max="2567" width="15.54296875" bestFit="1" customWidth="1"/>
    <col min="2568" max="2568" width="11" bestFit="1" customWidth="1"/>
    <col min="2569" max="2569" width="15.6328125" bestFit="1" customWidth="1"/>
    <col min="2570" max="2570" width="21" bestFit="1" customWidth="1"/>
    <col min="2571" max="2571" width="21" customWidth="1"/>
    <col min="2572" max="2572" width="21" bestFit="1" customWidth="1"/>
    <col min="2573" max="2573" width="11" bestFit="1" customWidth="1"/>
    <col min="2574" max="2574" width="8.36328125" bestFit="1" customWidth="1"/>
    <col min="2575" max="2575" width="9.453125" bestFit="1" customWidth="1"/>
    <col min="2576" max="2576" width="15.36328125" bestFit="1" customWidth="1"/>
    <col min="2817" max="2817" width="34.1796875" customWidth="1"/>
    <col min="2818" max="2818" width="12.36328125" bestFit="1" customWidth="1"/>
    <col min="2819" max="2819" width="11.81640625" customWidth="1"/>
    <col min="2820" max="2820" width="20.36328125" bestFit="1" customWidth="1"/>
    <col min="2821" max="2821" width="14.90625" bestFit="1" customWidth="1"/>
    <col min="2822" max="2822" width="11" bestFit="1" customWidth="1"/>
    <col min="2823" max="2823" width="15.54296875" bestFit="1" customWidth="1"/>
    <col min="2824" max="2824" width="11" bestFit="1" customWidth="1"/>
    <col min="2825" max="2825" width="15.6328125" bestFit="1" customWidth="1"/>
    <col min="2826" max="2826" width="21" bestFit="1" customWidth="1"/>
    <col min="2827" max="2827" width="21" customWidth="1"/>
    <col min="2828" max="2828" width="21" bestFit="1" customWidth="1"/>
    <col min="2829" max="2829" width="11" bestFit="1" customWidth="1"/>
    <col min="2830" max="2830" width="8.36328125" bestFit="1" customWidth="1"/>
    <col min="2831" max="2831" width="9.453125" bestFit="1" customWidth="1"/>
    <col min="2832" max="2832" width="15.36328125" bestFit="1" customWidth="1"/>
    <col min="3073" max="3073" width="34.1796875" customWidth="1"/>
    <col min="3074" max="3074" width="12.36328125" bestFit="1" customWidth="1"/>
    <col min="3075" max="3075" width="11.81640625" customWidth="1"/>
    <col min="3076" max="3076" width="20.36328125" bestFit="1" customWidth="1"/>
    <col min="3077" max="3077" width="14.90625" bestFit="1" customWidth="1"/>
    <col min="3078" max="3078" width="11" bestFit="1" customWidth="1"/>
    <col min="3079" max="3079" width="15.54296875" bestFit="1" customWidth="1"/>
    <col min="3080" max="3080" width="11" bestFit="1" customWidth="1"/>
    <col min="3081" max="3081" width="15.6328125" bestFit="1" customWidth="1"/>
    <col min="3082" max="3082" width="21" bestFit="1" customWidth="1"/>
    <col min="3083" max="3083" width="21" customWidth="1"/>
    <col min="3084" max="3084" width="21" bestFit="1" customWidth="1"/>
    <col min="3085" max="3085" width="11" bestFit="1" customWidth="1"/>
    <col min="3086" max="3086" width="8.36328125" bestFit="1" customWidth="1"/>
    <col min="3087" max="3087" width="9.453125" bestFit="1" customWidth="1"/>
    <col min="3088" max="3088" width="15.36328125" bestFit="1" customWidth="1"/>
    <col min="3329" max="3329" width="34.1796875" customWidth="1"/>
    <col min="3330" max="3330" width="12.36328125" bestFit="1" customWidth="1"/>
    <col min="3331" max="3331" width="11.81640625" customWidth="1"/>
    <col min="3332" max="3332" width="20.36328125" bestFit="1" customWidth="1"/>
    <col min="3333" max="3333" width="14.90625" bestFit="1" customWidth="1"/>
    <col min="3334" max="3334" width="11" bestFit="1" customWidth="1"/>
    <col min="3335" max="3335" width="15.54296875" bestFit="1" customWidth="1"/>
    <col min="3336" max="3336" width="11" bestFit="1" customWidth="1"/>
    <col min="3337" max="3337" width="15.6328125" bestFit="1" customWidth="1"/>
    <col min="3338" max="3338" width="21" bestFit="1" customWidth="1"/>
    <col min="3339" max="3339" width="21" customWidth="1"/>
    <col min="3340" max="3340" width="21" bestFit="1" customWidth="1"/>
    <col min="3341" max="3341" width="11" bestFit="1" customWidth="1"/>
    <col min="3342" max="3342" width="8.36328125" bestFit="1" customWidth="1"/>
    <col min="3343" max="3343" width="9.453125" bestFit="1" customWidth="1"/>
    <col min="3344" max="3344" width="15.36328125" bestFit="1" customWidth="1"/>
    <col min="3585" max="3585" width="34.1796875" customWidth="1"/>
    <col min="3586" max="3586" width="12.36328125" bestFit="1" customWidth="1"/>
    <col min="3587" max="3587" width="11.81640625" customWidth="1"/>
    <col min="3588" max="3588" width="20.36328125" bestFit="1" customWidth="1"/>
    <col min="3589" max="3589" width="14.90625" bestFit="1" customWidth="1"/>
    <col min="3590" max="3590" width="11" bestFit="1" customWidth="1"/>
    <col min="3591" max="3591" width="15.54296875" bestFit="1" customWidth="1"/>
    <col min="3592" max="3592" width="11" bestFit="1" customWidth="1"/>
    <col min="3593" max="3593" width="15.6328125" bestFit="1" customWidth="1"/>
    <col min="3594" max="3594" width="21" bestFit="1" customWidth="1"/>
    <col min="3595" max="3595" width="21" customWidth="1"/>
    <col min="3596" max="3596" width="21" bestFit="1" customWidth="1"/>
    <col min="3597" max="3597" width="11" bestFit="1" customWidth="1"/>
    <col min="3598" max="3598" width="8.36328125" bestFit="1" customWidth="1"/>
    <col min="3599" max="3599" width="9.453125" bestFit="1" customWidth="1"/>
    <col min="3600" max="3600" width="15.36328125" bestFit="1" customWidth="1"/>
    <col min="3841" max="3841" width="34.1796875" customWidth="1"/>
    <col min="3842" max="3842" width="12.36328125" bestFit="1" customWidth="1"/>
    <col min="3843" max="3843" width="11.81640625" customWidth="1"/>
    <col min="3844" max="3844" width="20.36328125" bestFit="1" customWidth="1"/>
    <col min="3845" max="3845" width="14.90625" bestFit="1" customWidth="1"/>
    <col min="3846" max="3846" width="11" bestFit="1" customWidth="1"/>
    <col min="3847" max="3847" width="15.54296875" bestFit="1" customWidth="1"/>
    <col min="3848" max="3848" width="11" bestFit="1" customWidth="1"/>
    <col min="3849" max="3849" width="15.6328125" bestFit="1" customWidth="1"/>
    <col min="3850" max="3850" width="21" bestFit="1" customWidth="1"/>
    <col min="3851" max="3851" width="21" customWidth="1"/>
    <col min="3852" max="3852" width="21" bestFit="1" customWidth="1"/>
    <col min="3853" max="3853" width="11" bestFit="1" customWidth="1"/>
    <col min="3854" max="3854" width="8.36328125" bestFit="1" customWidth="1"/>
    <col min="3855" max="3855" width="9.453125" bestFit="1" customWidth="1"/>
    <col min="3856" max="3856" width="15.36328125" bestFit="1" customWidth="1"/>
    <col min="4097" max="4097" width="34.1796875" customWidth="1"/>
    <col min="4098" max="4098" width="12.36328125" bestFit="1" customWidth="1"/>
    <col min="4099" max="4099" width="11.81640625" customWidth="1"/>
    <col min="4100" max="4100" width="20.36328125" bestFit="1" customWidth="1"/>
    <col min="4101" max="4101" width="14.90625" bestFit="1" customWidth="1"/>
    <col min="4102" max="4102" width="11" bestFit="1" customWidth="1"/>
    <col min="4103" max="4103" width="15.54296875" bestFit="1" customWidth="1"/>
    <col min="4104" max="4104" width="11" bestFit="1" customWidth="1"/>
    <col min="4105" max="4105" width="15.6328125" bestFit="1" customWidth="1"/>
    <col min="4106" max="4106" width="21" bestFit="1" customWidth="1"/>
    <col min="4107" max="4107" width="21" customWidth="1"/>
    <col min="4108" max="4108" width="21" bestFit="1" customWidth="1"/>
    <col min="4109" max="4109" width="11" bestFit="1" customWidth="1"/>
    <col min="4110" max="4110" width="8.36328125" bestFit="1" customWidth="1"/>
    <col min="4111" max="4111" width="9.453125" bestFit="1" customWidth="1"/>
    <col min="4112" max="4112" width="15.36328125" bestFit="1" customWidth="1"/>
    <col min="4353" max="4353" width="34.1796875" customWidth="1"/>
    <col min="4354" max="4354" width="12.36328125" bestFit="1" customWidth="1"/>
    <col min="4355" max="4355" width="11.81640625" customWidth="1"/>
    <col min="4356" max="4356" width="20.36328125" bestFit="1" customWidth="1"/>
    <col min="4357" max="4357" width="14.90625" bestFit="1" customWidth="1"/>
    <col min="4358" max="4358" width="11" bestFit="1" customWidth="1"/>
    <col min="4359" max="4359" width="15.54296875" bestFit="1" customWidth="1"/>
    <col min="4360" max="4360" width="11" bestFit="1" customWidth="1"/>
    <col min="4361" max="4361" width="15.6328125" bestFit="1" customWidth="1"/>
    <col min="4362" max="4362" width="21" bestFit="1" customWidth="1"/>
    <col min="4363" max="4363" width="21" customWidth="1"/>
    <col min="4364" max="4364" width="21" bestFit="1" customWidth="1"/>
    <col min="4365" max="4365" width="11" bestFit="1" customWidth="1"/>
    <col min="4366" max="4366" width="8.36328125" bestFit="1" customWidth="1"/>
    <col min="4367" max="4367" width="9.453125" bestFit="1" customWidth="1"/>
    <col min="4368" max="4368" width="15.36328125" bestFit="1" customWidth="1"/>
    <col min="4609" max="4609" width="34.1796875" customWidth="1"/>
    <col min="4610" max="4610" width="12.36328125" bestFit="1" customWidth="1"/>
    <col min="4611" max="4611" width="11.81640625" customWidth="1"/>
    <col min="4612" max="4612" width="20.36328125" bestFit="1" customWidth="1"/>
    <col min="4613" max="4613" width="14.90625" bestFit="1" customWidth="1"/>
    <col min="4614" max="4614" width="11" bestFit="1" customWidth="1"/>
    <col min="4615" max="4615" width="15.54296875" bestFit="1" customWidth="1"/>
    <col min="4616" max="4616" width="11" bestFit="1" customWidth="1"/>
    <col min="4617" max="4617" width="15.6328125" bestFit="1" customWidth="1"/>
    <col min="4618" max="4618" width="21" bestFit="1" customWidth="1"/>
    <col min="4619" max="4619" width="21" customWidth="1"/>
    <col min="4620" max="4620" width="21" bestFit="1" customWidth="1"/>
    <col min="4621" max="4621" width="11" bestFit="1" customWidth="1"/>
    <col min="4622" max="4622" width="8.36328125" bestFit="1" customWidth="1"/>
    <col min="4623" max="4623" width="9.453125" bestFit="1" customWidth="1"/>
    <col min="4624" max="4624" width="15.36328125" bestFit="1" customWidth="1"/>
    <col min="4865" max="4865" width="34.1796875" customWidth="1"/>
    <col min="4866" max="4866" width="12.36328125" bestFit="1" customWidth="1"/>
    <col min="4867" max="4867" width="11.81640625" customWidth="1"/>
    <col min="4868" max="4868" width="20.36328125" bestFit="1" customWidth="1"/>
    <col min="4869" max="4869" width="14.90625" bestFit="1" customWidth="1"/>
    <col min="4870" max="4870" width="11" bestFit="1" customWidth="1"/>
    <col min="4871" max="4871" width="15.54296875" bestFit="1" customWidth="1"/>
    <col min="4872" max="4872" width="11" bestFit="1" customWidth="1"/>
    <col min="4873" max="4873" width="15.6328125" bestFit="1" customWidth="1"/>
    <col min="4874" max="4874" width="21" bestFit="1" customWidth="1"/>
    <col min="4875" max="4875" width="21" customWidth="1"/>
    <col min="4876" max="4876" width="21" bestFit="1" customWidth="1"/>
    <col min="4877" max="4877" width="11" bestFit="1" customWidth="1"/>
    <col min="4878" max="4878" width="8.36328125" bestFit="1" customWidth="1"/>
    <col min="4879" max="4879" width="9.453125" bestFit="1" customWidth="1"/>
    <col min="4880" max="4880" width="15.36328125" bestFit="1" customWidth="1"/>
    <col min="5121" max="5121" width="34.1796875" customWidth="1"/>
    <col min="5122" max="5122" width="12.36328125" bestFit="1" customWidth="1"/>
    <col min="5123" max="5123" width="11.81640625" customWidth="1"/>
    <col min="5124" max="5124" width="20.36328125" bestFit="1" customWidth="1"/>
    <col min="5125" max="5125" width="14.90625" bestFit="1" customWidth="1"/>
    <col min="5126" max="5126" width="11" bestFit="1" customWidth="1"/>
    <col min="5127" max="5127" width="15.54296875" bestFit="1" customWidth="1"/>
    <col min="5128" max="5128" width="11" bestFit="1" customWidth="1"/>
    <col min="5129" max="5129" width="15.6328125" bestFit="1" customWidth="1"/>
    <col min="5130" max="5130" width="21" bestFit="1" customWidth="1"/>
    <col min="5131" max="5131" width="21" customWidth="1"/>
    <col min="5132" max="5132" width="21" bestFit="1" customWidth="1"/>
    <col min="5133" max="5133" width="11" bestFit="1" customWidth="1"/>
    <col min="5134" max="5134" width="8.36328125" bestFit="1" customWidth="1"/>
    <col min="5135" max="5135" width="9.453125" bestFit="1" customWidth="1"/>
    <col min="5136" max="5136" width="15.36328125" bestFit="1" customWidth="1"/>
    <col min="5377" max="5377" width="34.1796875" customWidth="1"/>
    <col min="5378" max="5378" width="12.36328125" bestFit="1" customWidth="1"/>
    <col min="5379" max="5379" width="11.81640625" customWidth="1"/>
    <col min="5380" max="5380" width="20.36328125" bestFit="1" customWidth="1"/>
    <col min="5381" max="5381" width="14.90625" bestFit="1" customWidth="1"/>
    <col min="5382" max="5382" width="11" bestFit="1" customWidth="1"/>
    <col min="5383" max="5383" width="15.54296875" bestFit="1" customWidth="1"/>
    <col min="5384" max="5384" width="11" bestFit="1" customWidth="1"/>
    <col min="5385" max="5385" width="15.6328125" bestFit="1" customWidth="1"/>
    <col min="5386" max="5386" width="21" bestFit="1" customWidth="1"/>
    <col min="5387" max="5387" width="21" customWidth="1"/>
    <col min="5388" max="5388" width="21" bestFit="1" customWidth="1"/>
    <col min="5389" max="5389" width="11" bestFit="1" customWidth="1"/>
    <col min="5390" max="5390" width="8.36328125" bestFit="1" customWidth="1"/>
    <col min="5391" max="5391" width="9.453125" bestFit="1" customWidth="1"/>
    <col min="5392" max="5392" width="15.36328125" bestFit="1" customWidth="1"/>
    <col min="5633" max="5633" width="34.1796875" customWidth="1"/>
    <col min="5634" max="5634" width="12.36328125" bestFit="1" customWidth="1"/>
    <col min="5635" max="5635" width="11.81640625" customWidth="1"/>
    <col min="5636" max="5636" width="20.36328125" bestFit="1" customWidth="1"/>
    <col min="5637" max="5637" width="14.90625" bestFit="1" customWidth="1"/>
    <col min="5638" max="5638" width="11" bestFit="1" customWidth="1"/>
    <col min="5639" max="5639" width="15.54296875" bestFit="1" customWidth="1"/>
    <col min="5640" max="5640" width="11" bestFit="1" customWidth="1"/>
    <col min="5641" max="5641" width="15.6328125" bestFit="1" customWidth="1"/>
    <col min="5642" max="5642" width="21" bestFit="1" customWidth="1"/>
    <col min="5643" max="5643" width="21" customWidth="1"/>
    <col min="5644" max="5644" width="21" bestFit="1" customWidth="1"/>
    <col min="5645" max="5645" width="11" bestFit="1" customWidth="1"/>
    <col min="5646" max="5646" width="8.36328125" bestFit="1" customWidth="1"/>
    <col min="5647" max="5647" width="9.453125" bestFit="1" customWidth="1"/>
    <col min="5648" max="5648" width="15.36328125" bestFit="1" customWidth="1"/>
    <col min="5889" max="5889" width="34.1796875" customWidth="1"/>
    <col min="5890" max="5890" width="12.36328125" bestFit="1" customWidth="1"/>
    <col min="5891" max="5891" width="11.81640625" customWidth="1"/>
    <col min="5892" max="5892" width="20.36328125" bestFit="1" customWidth="1"/>
    <col min="5893" max="5893" width="14.90625" bestFit="1" customWidth="1"/>
    <col min="5894" max="5894" width="11" bestFit="1" customWidth="1"/>
    <col min="5895" max="5895" width="15.54296875" bestFit="1" customWidth="1"/>
    <col min="5896" max="5896" width="11" bestFit="1" customWidth="1"/>
    <col min="5897" max="5897" width="15.6328125" bestFit="1" customWidth="1"/>
    <col min="5898" max="5898" width="21" bestFit="1" customWidth="1"/>
    <col min="5899" max="5899" width="21" customWidth="1"/>
    <col min="5900" max="5900" width="21" bestFit="1" customWidth="1"/>
    <col min="5901" max="5901" width="11" bestFit="1" customWidth="1"/>
    <col min="5902" max="5902" width="8.36328125" bestFit="1" customWidth="1"/>
    <col min="5903" max="5903" width="9.453125" bestFit="1" customWidth="1"/>
    <col min="5904" max="5904" width="15.36328125" bestFit="1" customWidth="1"/>
    <col min="6145" max="6145" width="34.1796875" customWidth="1"/>
    <col min="6146" max="6146" width="12.36328125" bestFit="1" customWidth="1"/>
    <col min="6147" max="6147" width="11.81640625" customWidth="1"/>
    <col min="6148" max="6148" width="20.36328125" bestFit="1" customWidth="1"/>
    <col min="6149" max="6149" width="14.90625" bestFit="1" customWidth="1"/>
    <col min="6150" max="6150" width="11" bestFit="1" customWidth="1"/>
    <col min="6151" max="6151" width="15.54296875" bestFit="1" customWidth="1"/>
    <col min="6152" max="6152" width="11" bestFit="1" customWidth="1"/>
    <col min="6153" max="6153" width="15.6328125" bestFit="1" customWidth="1"/>
    <col min="6154" max="6154" width="21" bestFit="1" customWidth="1"/>
    <col min="6155" max="6155" width="21" customWidth="1"/>
    <col min="6156" max="6156" width="21" bestFit="1" customWidth="1"/>
    <col min="6157" max="6157" width="11" bestFit="1" customWidth="1"/>
    <col min="6158" max="6158" width="8.36328125" bestFit="1" customWidth="1"/>
    <col min="6159" max="6159" width="9.453125" bestFit="1" customWidth="1"/>
    <col min="6160" max="6160" width="15.36328125" bestFit="1" customWidth="1"/>
    <col min="6401" max="6401" width="34.1796875" customWidth="1"/>
    <col min="6402" max="6402" width="12.36328125" bestFit="1" customWidth="1"/>
    <col min="6403" max="6403" width="11.81640625" customWidth="1"/>
    <col min="6404" max="6404" width="20.36328125" bestFit="1" customWidth="1"/>
    <col min="6405" max="6405" width="14.90625" bestFit="1" customWidth="1"/>
    <col min="6406" max="6406" width="11" bestFit="1" customWidth="1"/>
    <col min="6407" max="6407" width="15.54296875" bestFit="1" customWidth="1"/>
    <col min="6408" max="6408" width="11" bestFit="1" customWidth="1"/>
    <col min="6409" max="6409" width="15.6328125" bestFit="1" customWidth="1"/>
    <col min="6410" max="6410" width="21" bestFit="1" customWidth="1"/>
    <col min="6411" max="6411" width="21" customWidth="1"/>
    <col min="6412" max="6412" width="21" bestFit="1" customWidth="1"/>
    <col min="6413" max="6413" width="11" bestFit="1" customWidth="1"/>
    <col min="6414" max="6414" width="8.36328125" bestFit="1" customWidth="1"/>
    <col min="6415" max="6415" width="9.453125" bestFit="1" customWidth="1"/>
    <col min="6416" max="6416" width="15.36328125" bestFit="1" customWidth="1"/>
    <col min="6657" max="6657" width="34.1796875" customWidth="1"/>
    <col min="6658" max="6658" width="12.36328125" bestFit="1" customWidth="1"/>
    <col min="6659" max="6659" width="11.81640625" customWidth="1"/>
    <col min="6660" max="6660" width="20.36328125" bestFit="1" customWidth="1"/>
    <col min="6661" max="6661" width="14.90625" bestFit="1" customWidth="1"/>
    <col min="6662" max="6662" width="11" bestFit="1" customWidth="1"/>
    <col min="6663" max="6663" width="15.54296875" bestFit="1" customWidth="1"/>
    <col min="6664" max="6664" width="11" bestFit="1" customWidth="1"/>
    <col min="6665" max="6665" width="15.6328125" bestFit="1" customWidth="1"/>
    <col min="6666" max="6666" width="21" bestFit="1" customWidth="1"/>
    <col min="6667" max="6667" width="21" customWidth="1"/>
    <col min="6668" max="6668" width="21" bestFit="1" customWidth="1"/>
    <col min="6669" max="6669" width="11" bestFit="1" customWidth="1"/>
    <col min="6670" max="6670" width="8.36328125" bestFit="1" customWidth="1"/>
    <col min="6671" max="6671" width="9.453125" bestFit="1" customWidth="1"/>
    <col min="6672" max="6672" width="15.36328125" bestFit="1" customWidth="1"/>
    <col min="6913" max="6913" width="34.1796875" customWidth="1"/>
    <col min="6914" max="6914" width="12.36328125" bestFit="1" customWidth="1"/>
    <col min="6915" max="6915" width="11.81640625" customWidth="1"/>
    <col min="6916" max="6916" width="20.36328125" bestFit="1" customWidth="1"/>
    <col min="6917" max="6917" width="14.90625" bestFit="1" customWidth="1"/>
    <col min="6918" max="6918" width="11" bestFit="1" customWidth="1"/>
    <col min="6919" max="6919" width="15.54296875" bestFit="1" customWidth="1"/>
    <col min="6920" max="6920" width="11" bestFit="1" customWidth="1"/>
    <col min="6921" max="6921" width="15.6328125" bestFit="1" customWidth="1"/>
    <col min="6922" max="6922" width="21" bestFit="1" customWidth="1"/>
    <col min="6923" max="6923" width="21" customWidth="1"/>
    <col min="6924" max="6924" width="21" bestFit="1" customWidth="1"/>
    <col min="6925" max="6925" width="11" bestFit="1" customWidth="1"/>
    <col min="6926" max="6926" width="8.36328125" bestFit="1" customWidth="1"/>
    <col min="6927" max="6927" width="9.453125" bestFit="1" customWidth="1"/>
    <col min="6928" max="6928" width="15.36328125" bestFit="1" customWidth="1"/>
    <col min="7169" max="7169" width="34.1796875" customWidth="1"/>
    <col min="7170" max="7170" width="12.36328125" bestFit="1" customWidth="1"/>
    <col min="7171" max="7171" width="11.81640625" customWidth="1"/>
    <col min="7172" max="7172" width="20.36328125" bestFit="1" customWidth="1"/>
    <col min="7173" max="7173" width="14.90625" bestFit="1" customWidth="1"/>
    <col min="7174" max="7174" width="11" bestFit="1" customWidth="1"/>
    <col min="7175" max="7175" width="15.54296875" bestFit="1" customWidth="1"/>
    <col min="7176" max="7176" width="11" bestFit="1" customWidth="1"/>
    <col min="7177" max="7177" width="15.6328125" bestFit="1" customWidth="1"/>
    <col min="7178" max="7178" width="21" bestFit="1" customWidth="1"/>
    <col min="7179" max="7179" width="21" customWidth="1"/>
    <col min="7180" max="7180" width="21" bestFit="1" customWidth="1"/>
    <col min="7181" max="7181" width="11" bestFit="1" customWidth="1"/>
    <col min="7182" max="7182" width="8.36328125" bestFit="1" customWidth="1"/>
    <col min="7183" max="7183" width="9.453125" bestFit="1" customWidth="1"/>
    <col min="7184" max="7184" width="15.36328125" bestFit="1" customWidth="1"/>
    <col min="7425" max="7425" width="34.1796875" customWidth="1"/>
    <col min="7426" max="7426" width="12.36328125" bestFit="1" customWidth="1"/>
    <col min="7427" max="7427" width="11.81640625" customWidth="1"/>
    <col min="7428" max="7428" width="20.36328125" bestFit="1" customWidth="1"/>
    <col min="7429" max="7429" width="14.90625" bestFit="1" customWidth="1"/>
    <col min="7430" max="7430" width="11" bestFit="1" customWidth="1"/>
    <col min="7431" max="7431" width="15.54296875" bestFit="1" customWidth="1"/>
    <col min="7432" max="7432" width="11" bestFit="1" customWidth="1"/>
    <col min="7433" max="7433" width="15.6328125" bestFit="1" customWidth="1"/>
    <col min="7434" max="7434" width="21" bestFit="1" customWidth="1"/>
    <col min="7435" max="7435" width="21" customWidth="1"/>
    <col min="7436" max="7436" width="21" bestFit="1" customWidth="1"/>
    <col min="7437" max="7437" width="11" bestFit="1" customWidth="1"/>
    <col min="7438" max="7438" width="8.36328125" bestFit="1" customWidth="1"/>
    <col min="7439" max="7439" width="9.453125" bestFit="1" customWidth="1"/>
    <col min="7440" max="7440" width="15.36328125" bestFit="1" customWidth="1"/>
    <col min="7681" max="7681" width="34.1796875" customWidth="1"/>
    <col min="7682" max="7682" width="12.36328125" bestFit="1" customWidth="1"/>
    <col min="7683" max="7683" width="11.81640625" customWidth="1"/>
    <col min="7684" max="7684" width="20.36328125" bestFit="1" customWidth="1"/>
    <col min="7685" max="7685" width="14.90625" bestFit="1" customWidth="1"/>
    <col min="7686" max="7686" width="11" bestFit="1" customWidth="1"/>
    <col min="7687" max="7687" width="15.54296875" bestFit="1" customWidth="1"/>
    <col min="7688" max="7688" width="11" bestFit="1" customWidth="1"/>
    <col min="7689" max="7689" width="15.6328125" bestFit="1" customWidth="1"/>
    <col min="7690" max="7690" width="21" bestFit="1" customWidth="1"/>
    <col min="7691" max="7691" width="21" customWidth="1"/>
    <col min="7692" max="7692" width="21" bestFit="1" customWidth="1"/>
    <col min="7693" max="7693" width="11" bestFit="1" customWidth="1"/>
    <col min="7694" max="7694" width="8.36328125" bestFit="1" customWidth="1"/>
    <col min="7695" max="7695" width="9.453125" bestFit="1" customWidth="1"/>
    <col min="7696" max="7696" width="15.36328125" bestFit="1" customWidth="1"/>
    <col min="7937" max="7937" width="34.1796875" customWidth="1"/>
    <col min="7938" max="7938" width="12.36328125" bestFit="1" customWidth="1"/>
    <col min="7939" max="7939" width="11.81640625" customWidth="1"/>
    <col min="7940" max="7940" width="20.36328125" bestFit="1" customWidth="1"/>
    <col min="7941" max="7941" width="14.90625" bestFit="1" customWidth="1"/>
    <col min="7942" max="7942" width="11" bestFit="1" customWidth="1"/>
    <col min="7943" max="7943" width="15.54296875" bestFit="1" customWidth="1"/>
    <col min="7944" max="7944" width="11" bestFit="1" customWidth="1"/>
    <col min="7945" max="7945" width="15.6328125" bestFit="1" customWidth="1"/>
    <col min="7946" max="7946" width="21" bestFit="1" customWidth="1"/>
    <col min="7947" max="7947" width="21" customWidth="1"/>
    <col min="7948" max="7948" width="21" bestFit="1" customWidth="1"/>
    <col min="7949" max="7949" width="11" bestFit="1" customWidth="1"/>
    <col min="7950" max="7950" width="8.36328125" bestFit="1" customWidth="1"/>
    <col min="7951" max="7951" width="9.453125" bestFit="1" customWidth="1"/>
    <col min="7952" max="7952" width="15.36328125" bestFit="1" customWidth="1"/>
    <col min="8193" max="8193" width="34.1796875" customWidth="1"/>
    <col min="8194" max="8194" width="12.36328125" bestFit="1" customWidth="1"/>
    <col min="8195" max="8195" width="11.81640625" customWidth="1"/>
    <col min="8196" max="8196" width="20.36328125" bestFit="1" customWidth="1"/>
    <col min="8197" max="8197" width="14.90625" bestFit="1" customWidth="1"/>
    <col min="8198" max="8198" width="11" bestFit="1" customWidth="1"/>
    <col min="8199" max="8199" width="15.54296875" bestFit="1" customWidth="1"/>
    <col min="8200" max="8200" width="11" bestFit="1" customWidth="1"/>
    <col min="8201" max="8201" width="15.6328125" bestFit="1" customWidth="1"/>
    <col min="8202" max="8202" width="21" bestFit="1" customWidth="1"/>
    <col min="8203" max="8203" width="21" customWidth="1"/>
    <col min="8204" max="8204" width="21" bestFit="1" customWidth="1"/>
    <col min="8205" max="8205" width="11" bestFit="1" customWidth="1"/>
    <col min="8206" max="8206" width="8.36328125" bestFit="1" customWidth="1"/>
    <col min="8207" max="8207" width="9.453125" bestFit="1" customWidth="1"/>
    <col min="8208" max="8208" width="15.36328125" bestFit="1" customWidth="1"/>
    <col min="8449" max="8449" width="34.1796875" customWidth="1"/>
    <col min="8450" max="8450" width="12.36328125" bestFit="1" customWidth="1"/>
    <col min="8451" max="8451" width="11.81640625" customWidth="1"/>
    <col min="8452" max="8452" width="20.36328125" bestFit="1" customWidth="1"/>
    <col min="8453" max="8453" width="14.90625" bestFit="1" customWidth="1"/>
    <col min="8454" max="8454" width="11" bestFit="1" customWidth="1"/>
    <col min="8455" max="8455" width="15.54296875" bestFit="1" customWidth="1"/>
    <col min="8456" max="8456" width="11" bestFit="1" customWidth="1"/>
    <col min="8457" max="8457" width="15.6328125" bestFit="1" customWidth="1"/>
    <col min="8458" max="8458" width="21" bestFit="1" customWidth="1"/>
    <col min="8459" max="8459" width="21" customWidth="1"/>
    <col min="8460" max="8460" width="21" bestFit="1" customWidth="1"/>
    <col min="8461" max="8461" width="11" bestFit="1" customWidth="1"/>
    <col min="8462" max="8462" width="8.36328125" bestFit="1" customWidth="1"/>
    <col min="8463" max="8463" width="9.453125" bestFit="1" customWidth="1"/>
    <col min="8464" max="8464" width="15.36328125" bestFit="1" customWidth="1"/>
    <col min="8705" max="8705" width="34.1796875" customWidth="1"/>
    <col min="8706" max="8706" width="12.36328125" bestFit="1" customWidth="1"/>
    <col min="8707" max="8707" width="11.81640625" customWidth="1"/>
    <col min="8708" max="8708" width="20.36328125" bestFit="1" customWidth="1"/>
    <col min="8709" max="8709" width="14.90625" bestFit="1" customWidth="1"/>
    <col min="8710" max="8710" width="11" bestFit="1" customWidth="1"/>
    <col min="8711" max="8711" width="15.54296875" bestFit="1" customWidth="1"/>
    <col min="8712" max="8712" width="11" bestFit="1" customWidth="1"/>
    <col min="8713" max="8713" width="15.6328125" bestFit="1" customWidth="1"/>
    <col min="8714" max="8714" width="21" bestFit="1" customWidth="1"/>
    <col min="8715" max="8715" width="21" customWidth="1"/>
    <col min="8716" max="8716" width="21" bestFit="1" customWidth="1"/>
    <col min="8717" max="8717" width="11" bestFit="1" customWidth="1"/>
    <col min="8718" max="8718" width="8.36328125" bestFit="1" customWidth="1"/>
    <col min="8719" max="8719" width="9.453125" bestFit="1" customWidth="1"/>
    <col min="8720" max="8720" width="15.36328125" bestFit="1" customWidth="1"/>
    <col min="8961" max="8961" width="34.1796875" customWidth="1"/>
    <col min="8962" max="8962" width="12.36328125" bestFit="1" customWidth="1"/>
    <col min="8963" max="8963" width="11.81640625" customWidth="1"/>
    <col min="8964" max="8964" width="20.36328125" bestFit="1" customWidth="1"/>
    <col min="8965" max="8965" width="14.90625" bestFit="1" customWidth="1"/>
    <col min="8966" max="8966" width="11" bestFit="1" customWidth="1"/>
    <col min="8967" max="8967" width="15.54296875" bestFit="1" customWidth="1"/>
    <col min="8968" max="8968" width="11" bestFit="1" customWidth="1"/>
    <col min="8969" max="8969" width="15.6328125" bestFit="1" customWidth="1"/>
    <col min="8970" max="8970" width="21" bestFit="1" customWidth="1"/>
    <col min="8971" max="8971" width="21" customWidth="1"/>
    <col min="8972" max="8972" width="21" bestFit="1" customWidth="1"/>
    <col min="8973" max="8973" width="11" bestFit="1" customWidth="1"/>
    <col min="8974" max="8974" width="8.36328125" bestFit="1" customWidth="1"/>
    <col min="8975" max="8975" width="9.453125" bestFit="1" customWidth="1"/>
    <col min="8976" max="8976" width="15.36328125" bestFit="1" customWidth="1"/>
    <col min="9217" max="9217" width="34.1796875" customWidth="1"/>
    <col min="9218" max="9218" width="12.36328125" bestFit="1" customWidth="1"/>
    <col min="9219" max="9219" width="11.81640625" customWidth="1"/>
    <col min="9220" max="9220" width="20.36328125" bestFit="1" customWidth="1"/>
    <col min="9221" max="9221" width="14.90625" bestFit="1" customWidth="1"/>
    <col min="9222" max="9222" width="11" bestFit="1" customWidth="1"/>
    <col min="9223" max="9223" width="15.54296875" bestFit="1" customWidth="1"/>
    <col min="9224" max="9224" width="11" bestFit="1" customWidth="1"/>
    <col min="9225" max="9225" width="15.6328125" bestFit="1" customWidth="1"/>
    <col min="9226" max="9226" width="21" bestFit="1" customWidth="1"/>
    <col min="9227" max="9227" width="21" customWidth="1"/>
    <col min="9228" max="9228" width="21" bestFit="1" customWidth="1"/>
    <col min="9229" max="9229" width="11" bestFit="1" customWidth="1"/>
    <col min="9230" max="9230" width="8.36328125" bestFit="1" customWidth="1"/>
    <col min="9231" max="9231" width="9.453125" bestFit="1" customWidth="1"/>
    <col min="9232" max="9232" width="15.36328125" bestFit="1" customWidth="1"/>
    <col min="9473" max="9473" width="34.1796875" customWidth="1"/>
    <col min="9474" max="9474" width="12.36328125" bestFit="1" customWidth="1"/>
    <col min="9475" max="9475" width="11.81640625" customWidth="1"/>
    <col min="9476" max="9476" width="20.36328125" bestFit="1" customWidth="1"/>
    <col min="9477" max="9477" width="14.90625" bestFit="1" customWidth="1"/>
    <col min="9478" max="9478" width="11" bestFit="1" customWidth="1"/>
    <col min="9479" max="9479" width="15.54296875" bestFit="1" customWidth="1"/>
    <col min="9480" max="9480" width="11" bestFit="1" customWidth="1"/>
    <col min="9481" max="9481" width="15.6328125" bestFit="1" customWidth="1"/>
    <col min="9482" max="9482" width="21" bestFit="1" customWidth="1"/>
    <col min="9483" max="9483" width="21" customWidth="1"/>
    <col min="9484" max="9484" width="21" bestFit="1" customWidth="1"/>
    <col min="9485" max="9485" width="11" bestFit="1" customWidth="1"/>
    <col min="9486" max="9486" width="8.36328125" bestFit="1" customWidth="1"/>
    <col min="9487" max="9487" width="9.453125" bestFit="1" customWidth="1"/>
    <col min="9488" max="9488" width="15.36328125" bestFit="1" customWidth="1"/>
    <col min="9729" max="9729" width="34.1796875" customWidth="1"/>
    <col min="9730" max="9730" width="12.36328125" bestFit="1" customWidth="1"/>
    <col min="9731" max="9731" width="11.81640625" customWidth="1"/>
    <col min="9732" max="9732" width="20.36328125" bestFit="1" customWidth="1"/>
    <col min="9733" max="9733" width="14.90625" bestFit="1" customWidth="1"/>
    <col min="9734" max="9734" width="11" bestFit="1" customWidth="1"/>
    <col min="9735" max="9735" width="15.54296875" bestFit="1" customWidth="1"/>
    <col min="9736" max="9736" width="11" bestFit="1" customWidth="1"/>
    <col min="9737" max="9737" width="15.6328125" bestFit="1" customWidth="1"/>
    <col min="9738" max="9738" width="21" bestFit="1" customWidth="1"/>
    <col min="9739" max="9739" width="21" customWidth="1"/>
    <col min="9740" max="9740" width="21" bestFit="1" customWidth="1"/>
    <col min="9741" max="9741" width="11" bestFit="1" customWidth="1"/>
    <col min="9742" max="9742" width="8.36328125" bestFit="1" customWidth="1"/>
    <col min="9743" max="9743" width="9.453125" bestFit="1" customWidth="1"/>
    <col min="9744" max="9744" width="15.36328125" bestFit="1" customWidth="1"/>
    <col min="9985" max="9985" width="34.1796875" customWidth="1"/>
    <col min="9986" max="9986" width="12.36328125" bestFit="1" customWidth="1"/>
    <col min="9987" max="9987" width="11.81640625" customWidth="1"/>
    <col min="9988" max="9988" width="20.36328125" bestFit="1" customWidth="1"/>
    <col min="9989" max="9989" width="14.90625" bestFit="1" customWidth="1"/>
    <col min="9990" max="9990" width="11" bestFit="1" customWidth="1"/>
    <col min="9991" max="9991" width="15.54296875" bestFit="1" customWidth="1"/>
    <col min="9992" max="9992" width="11" bestFit="1" customWidth="1"/>
    <col min="9993" max="9993" width="15.6328125" bestFit="1" customWidth="1"/>
    <col min="9994" max="9994" width="21" bestFit="1" customWidth="1"/>
    <col min="9995" max="9995" width="21" customWidth="1"/>
    <col min="9996" max="9996" width="21" bestFit="1" customWidth="1"/>
    <col min="9997" max="9997" width="11" bestFit="1" customWidth="1"/>
    <col min="9998" max="9998" width="8.36328125" bestFit="1" customWidth="1"/>
    <col min="9999" max="9999" width="9.453125" bestFit="1" customWidth="1"/>
    <col min="10000" max="10000" width="15.36328125" bestFit="1" customWidth="1"/>
    <col min="10241" max="10241" width="34.1796875" customWidth="1"/>
    <col min="10242" max="10242" width="12.36328125" bestFit="1" customWidth="1"/>
    <col min="10243" max="10243" width="11.81640625" customWidth="1"/>
    <col min="10244" max="10244" width="20.36328125" bestFit="1" customWidth="1"/>
    <col min="10245" max="10245" width="14.90625" bestFit="1" customWidth="1"/>
    <col min="10246" max="10246" width="11" bestFit="1" customWidth="1"/>
    <col min="10247" max="10247" width="15.54296875" bestFit="1" customWidth="1"/>
    <col min="10248" max="10248" width="11" bestFit="1" customWidth="1"/>
    <col min="10249" max="10249" width="15.6328125" bestFit="1" customWidth="1"/>
    <col min="10250" max="10250" width="21" bestFit="1" customWidth="1"/>
    <col min="10251" max="10251" width="21" customWidth="1"/>
    <col min="10252" max="10252" width="21" bestFit="1" customWidth="1"/>
    <col min="10253" max="10253" width="11" bestFit="1" customWidth="1"/>
    <col min="10254" max="10254" width="8.36328125" bestFit="1" customWidth="1"/>
    <col min="10255" max="10255" width="9.453125" bestFit="1" customWidth="1"/>
    <col min="10256" max="10256" width="15.36328125" bestFit="1" customWidth="1"/>
    <col min="10497" max="10497" width="34.1796875" customWidth="1"/>
    <col min="10498" max="10498" width="12.36328125" bestFit="1" customWidth="1"/>
    <col min="10499" max="10499" width="11.81640625" customWidth="1"/>
    <col min="10500" max="10500" width="20.36328125" bestFit="1" customWidth="1"/>
    <col min="10501" max="10501" width="14.90625" bestFit="1" customWidth="1"/>
    <col min="10502" max="10502" width="11" bestFit="1" customWidth="1"/>
    <col min="10503" max="10503" width="15.54296875" bestFit="1" customWidth="1"/>
    <col min="10504" max="10504" width="11" bestFit="1" customWidth="1"/>
    <col min="10505" max="10505" width="15.6328125" bestFit="1" customWidth="1"/>
    <col min="10506" max="10506" width="21" bestFit="1" customWidth="1"/>
    <col min="10507" max="10507" width="21" customWidth="1"/>
    <col min="10508" max="10508" width="21" bestFit="1" customWidth="1"/>
    <col min="10509" max="10509" width="11" bestFit="1" customWidth="1"/>
    <col min="10510" max="10510" width="8.36328125" bestFit="1" customWidth="1"/>
    <col min="10511" max="10511" width="9.453125" bestFit="1" customWidth="1"/>
    <col min="10512" max="10512" width="15.36328125" bestFit="1" customWidth="1"/>
    <col min="10753" max="10753" width="34.1796875" customWidth="1"/>
    <col min="10754" max="10754" width="12.36328125" bestFit="1" customWidth="1"/>
    <col min="10755" max="10755" width="11.81640625" customWidth="1"/>
    <col min="10756" max="10756" width="20.36328125" bestFit="1" customWidth="1"/>
    <col min="10757" max="10757" width="14.90625" bestFit="1" customWidth="1"/>
    <col min="10758" max="10758" width="11" bestFit="1" customWidth="1"/>
    <col min="10759" max="10759" width="15.54296875" bestFit="1" customWidth="1"/>
    <col min="10760" max="10760" width="11" bestFit="1" customWidth="1"/>
    <col min="10761" max="10761" width="15.6328125" bestFit="1" customWidth="1"/>
    <col min="10762" max="10762" width="21" bestFit="1" customWidth="1"/>
    <col min="10763" max="10763" width="21" customWidth="1"/>
    <col min="10764" max="10764" width="21" bestFit="1" customWidth="1"/>
    <col min="10765" max="10765" width="11" bestFit="1" customWidth="1"/>
    <col min="10766" max="10766" width="8.36328125" bestFit="1" customWidth="1"/>
    <col min="10767" max="10767" width="9.453125" bestFit="1" customWidth="1"/>
    <col min="10768" max="10768" width="15.36328125" bestFit="1" customWidth="1"/>
    <col min="11009" max="11009" width="34.1796875" customWidth="1"/>
    <col min="11010" max="11010" width="12.36328125" bestFit="1" customWidth="1"/>
    <col min="11011" max="11011" width="11.81640625" customWidth="1"/>
    <col min="11012" max="11012" width="20.36328125" bestFit="1" customWidth="1"/>
    <col min="11013" max="11013" width="14.90625" bestFit="1" customWidth="1"/>
    <col min="11014" max="11014" width="11" bestFit="1" customWidth="1"/>
    <col min="11015" max="11015" width="15.54296875" bestFit="1" customWidth="1"/>
    <col min="11016" max="11016" width="11" bestFit="1" customWidth="1"/>
    <col min="11017" max="11017" width="15.6328125" bestFit="1" customWidth="1"/>
    <col min="11018" max="11018" width="21" bestFit="1" customWidth="1"/>
    <col min="11019" max="11019" width="21" customWidth="1"/>
    <col min="11020" max="11020" width="21" bestFit="1" customWidth="1"/>
    <col min="11021" max="11021" width="11" bestFit="1" customWidth="1"/>
    <col min="11022" max="11022" width="8.36328125" bestFit="1" customWidth="1"/>
    <col min="11023" max="11023" width="9.453125" bestFit="1" customWidth="1"/>
    <col min="11024" max="11024" width="15.36328125" bestFit="1" customWidth="1"/>
    <col min="11265" max="11265" width="34.1796875" customWidth="1"/>
    <col min="11266" max="11266" width="12.36328125" bestFit="1" customWidth="1"/>
    <col min="11267" max="11267" width="11.81640625" customWidth="1"/>
    <col min="11268" max="11268" width="20.36328125" bestFit="1" customWidth="1"/>
    <col min="11269" max="11269" width="14.90625" bestFit="1" customWidth="1"/>
    <col min="11270" max="11270" width="11" bestFit="1" customWidth="1"/>
    <col min="11271" max="11271" width="15.54296875" bestFit="1" customWidth="1"/>
    <col min="11272" max="11272" width="11" bestFit="1" customWidth="1"/>
    <col min="11273" max="11273" width="15.6328125" bestFit="1" customWidth="1"/>
    <col min="11274" max="11274" width="21" bestFit="1" customWidth="1"/>
    <col min="11275" max="11275" width="21" customWidth="1"/>
    <col min="11276" max="11276" width="21" bestFit="1" customWidth="1"/>
    <col min="11277" max="11277" width="11" bestFit="1" customWidth="1"/>
    <col min="11278" max="11278" width="8.36328125" bestFit="1" customWidth="1"/>
    <col min="11279" max="11279" width="9.453125" bestFit="1" customWidth="1"/>
    <col min="11280" max="11280" width="15.36328125" bestFit="1" customWidth="1"/>
    <col min="11521" max="11521" width="34.1796875" customWidth="1"/>
    <col min="11522" max="11522" width="12.36328125" bestFit="1" customWidth="1"/>
    <col min="11523" max="11523" width="11.81640625" customWidth="1"/>
    <col min="11524" max="11524" width="20.36328125" bestFit="1" customWidth="1"/>
    <col min="11525" max="11525" width="14.90625" bestFit="1" customWidth="1"/>
    <col min="11526" max="11526" width="11" bestFit="1" customWidth="1"/>
    <col min="11527" max="11527" width="15.54296875" bestFit="1" customWidth="1"/>
    <col min="11528" max="11528" width="11" bestFit="1" customWidth="1"/>
    <col min="11529" max="11529" width="15.6328125" bestFit="1" customWidth="1"/>
    <col min="11530" max="11530" width="21" bestFit="1" customWidth="1"/>
    <col min="11531" max="11531" width="21" customWidth="1"/>
    <col min="11532" max="11532" width="21" bestFit="1" customWidth="1"/>
    <col min="11533" max="11533" width="11" bestFit="1" customWidth="1"/>
    <col min="11534" max="11534" width="8.36328125" bestFit="1" customWidth="1"/>
    <col min="11535" max="11535" width="9.453125" bestFit="1" customWidth="1"/>
    <col min="11536" max="11536" width="15.36328125" bestFit="1" customWidth="1"/>
    <col min="11777" max="11777" width="34.1796875" customWidth="1"/>
    <col min="11778" max="11778" width="12.36328125" bestFit="1" customWidth="1"/>
    <col min="11779" max="11779" width="11.81640625" customWidth="1"/>
    <col min="11780" max="11780" width="20.36328125" bestFit="1" customWidth="1"/>
    <col min="11781" max="11781" width="14.90625" bestFit="1" customWidth="1"/>
    <col min="11782" max="11782" width="11" bestFit="1" customWidth="1"/>
    <col min="11783" max="11783" width="15.54296875" bestFit="1" customWidth="1"/>
    <col min="11784" max="11784" width="11" bestFit="1" customWidth="1"/>
    <col min="11785" max="11785" width="15.6328125" bestFit="1" customWidth="1"/>
    <col min="11786" max="11786" width="21" bestFit="1" customWidth="1"/>
    <col min="11787" max="11787" width="21" customWidth="1"/>
    <col min="11788" max="11788" width="21" bestFit="1" customWidth="1"/>
    <col min="11789" max="11789" width="11" bestFit="1" customWidth="1"/>
    <col min="11790" max="11790" width="8.36328125" bestFit="1" customWidth="1"/>
    <col min="11791" max="11791" width="9.453125" bestFit="1" customWidth="1"/>
    <col min="11792" max="11792" width="15.36328125" bestFit="1" customWidth="1"/>
    <col min="12033" max="12033" width="34.1796875" customWidth="1"/>
    <col min="12034" max="12034" width="12.36328125" bestFit="1" customWidth="1"/>
    <col min="12035" max="12035" width="11.81640625" customWidth="1"/>
    <col min="12036" max="12036" width="20.36328125" bestFit="1" customWidth="1"/>
    <col min="12037" max="12037" width="14.90625" bestFit="1" customWidth="1"/>
    <col min="12038" max="12038" width="11" bestFit="1" customWidth="1"/>
    <col min="12039" max="12039" width="15.54296875" bestFit="1" customWidth="1"/>
    <col min="12040" max="12040" width="11" bestFit="1" customWidth="1"/>
    <col min="12041" max="12041" width="15.6328125" bestFit="1" customWidth="1"/>
    <col min="12042" max="12042" width="21" bestFit="1" customWidth="1"/>
    <col min="12043" max="12043" width="21" customWidth="1"/>
    <col min="12044" max="12044" width="21" bestFit="1" customWidth="1"/>
    <col min="12045" max="12045" width="11" bestFit="1" customWidth="1"/>
    <col min="12046" max="12046" width="8.36328125" bestFit="1" customWidth="1"/>
    <col min="12047" max="12047" width="9.453125" bestFit="1" customWidth="1"/>
    <col min="12048" max="12048" width="15.36328125" bestFit="1" customWidth="1"/>
    <col min="12289" max="12289" width="34.1796875" customWidth="1"/>
    <col min="12290" max="12290" width="12.36328125" bestFit="1" customWidth="1"/>
    <col min="12291" max="12291" width="11.81640625" customWidth="1"/>
    <col min="12292" max="12292" width="20.36328125" bestFit="1" customWidth="1"/>
    <col min="12293" max="12293" width="14.90625" bestFit="1" customWidth="1"/>
    <col min="12294" max="12294" width="11" bestFit="1" customWidth="1"/>
    <col min="12295" max="12295" width="15.54296875" bestFit="1" customWidth="1"/>
    <col min="12296" max="12296" width="11" bestFit="1" customWidth="1"/>
    <col min="12297" max="12297" width="15.6328125" bestFit="1" customWidth="1"/>
    <col min="12298" max="12298" width="21" bestFit="1" customWidth="1"/>
    <col min="12299" max="12299" width="21" customWidth="1"/>
    <col min="12300" max="12300" width="21" bestFit="1" customWidth="1"/>
    <col min="12301" max="12301" width="11" bestFit="1" customWidth="1"/>
    <col min="12302" max="12302" width="8.36328125" bestFit="1" customWidth="1"/>
    <col min="12303" max="12303" width="9.453125" bestFit="1" customWidth="1"/>
    <col min="12304" max="12304" width="15.36328125" bestFit="1" customWidth="1"/>
    <col min="12545" max="12545" width="34.1796875" customWidth="1"/>
    <col min="12546" max="12546" width="12.36328125" bestFit="1" customWidth="1"/>
    <col min="12547" max="12547" width="11.81640625" customWidth="1"/>
    <col min="12548" max="12548" width="20.36328125" bestFit="1" customWidth="1"/>
    <col min="12549" max="12549" width="14.90625" bestFit="1" customWidth="1"/>
    <col min="12550" max="12550" width="11" bestFit="1" customWidth="1"/>
    <col min="12551" max="12551" width="15.54296875" bestFit="1" customWidth="1"/>
    <col min="12552" max="12552" width="11" bestFit="1" customWidth="1"/>
    <col min="12553" max="12553" width="15.6328125" bestFit="1" customWidth="1"/>
    <col min="12554" max="12554" width="21" bestFit="1" customWidth="1"/>
    <col min="12555" max="12555" width="21" customWidth="1"/>
    <col min="12556" max="12556" width="21" bestFit="1" customWidth="1"/>
    <col min="12557" max="12557" width="11" bestFit="1" customWidth="1"/>
    <col min="12558" max="12558" width="8.36328125" bestFit="1" customWidth="1"/>
    <col min="12559" max="12559" width="9.453125" bestFit="1" customWidth="1"/>
    <col min="12560" max="12560" width="15.36328125" bestFit="1" customWidth="1"/>
    <col min="12801" max="12801" width="34.1796875" customWidth="1"/>
    <col min="12802" max="12802" width="12.36328125" bestFit="1" customWidth="1"/>
    <col min="12803" max="12803" width="11.81640625" customWidth="1"/>
    <col min="12804" max="12804" width="20.36328125" bestFit="1" customWidth="1"/>
    <col min="12805" max="12805" width="14.90625" bestFit="1" customWidth="1"/>
    <col min="12806" max="12806" width="11" bestFit="1" customWidth="1"/>
    <col min="12807" max="12807" width="15.54296875" bestFit="1" customWidth="1"/>
    <col min="12808" max="12808" width="11" bestFit="1" customWidth="1"/>
    <col min="12809" max="12809" width="15.6328125" bestFit="1" customWidth="1"/>
    <col min="12810" max="12810" width="21" bestFit="1" customWidth="1"/>
    <col min="12811" max="12811" width="21" customWidth="1"/>
    <col min="12812" max="12812" width="21" bestFit="1" customWidth="1"/>
    <col min="12813" max="12813" width="11" bestFit="1" customWidth="1"/>
    <col min="12814" max="12814" width="8.36328125" bestFit="1" customWidth="1"/>
    <col min="12815" max="12815" width="9.453125" bestFit="1" customWidth="1"/>
    <col min="12816" max="12816" width="15.36328125" bestFit="1" customWidth="1"/>
    <col min="13057" max="13057" width="34.1796875" customWidth="1"/>
    <col min="13058" max="13058" width="12.36328125" bestFit="1" customWidth="1"/>
    <col min="13059" max="13059" width="11.81640625" customWidth="1"/>
    <col min="13060" max="13060" width="20.36328125" bestFit="1" customWidth="1"/>
    <col min="13061" max="13061" width="14.90625" bestFit="1" customWidth="1"/>
    <col min="13062" max="13062" width="11" bestFit="1" customWidth="1"/>
    <col min="13063" max="13063" width="15.54296875" bestFit="1" customWidth="1"/>
    <col min="13064" max="13064" width="11" bestFit="1" customWidth="1"/>
    <col min="13065" max="13065" width="15.6328125" bestFit="1" customWidth="1"/>
    <col min="13066" max="13066" width="21" bestFit="1" customWidth="1"/>
    <col min="13067" max="13067" width="21" customWidth="1"/>
    <col min="13068" max="13068" width="21" bestFit="1" customWidth="1"/>
    <col min="13069" max="13069" width="11" bestFit="1" customWidth="1"/>
    <col min="13070" max="13070" width="8.36328125" bestFit="1" customWidth="1"/>
    <col min="13071" max="13071" width="9.453125" bestFit="1" customWidth="1"/>
    <col min="13072" max="13072" width="15.36328125" bestFit="1" customWidth="1"/>
    <col min="13313" max="13313" width="34.1796875" customWidth="1"/>
    <col min="13314" max="13314" width="12.36328125" bestFit="1" customWidth="1"/>
    <col min="13315" max="13315" width="11.81640625" customWidth="1"/>
    <col min="13316" max="13316" width="20.36328125" bestFit="1" customWidth="1"/>
    <col min="13317" max="13317" width="14.90625" bestFit="1" customWidth="1"/>
    <col min="13318" max="13318" width="11" bestFit="1" customWidth="1"/>
    <col min="13319" max="13319" width="15.54296875" bestFit="1" customWidth="1"/>
    <col min="13320" max="13320" width="11" bestFit="1" customWidth="1"/>
    <col min="13321" max="13321" width="15.6328125" bestFit="1" customWidth="1"/>
    <col min="13322" max="13322" width="21" bestFit="1" customWidth="1"/>
    <col min="13323" max="13323" width="21" customWidth="1"/>
    <col min="13324" max="13324" width="21" bestFit="1" customWidth="1"/>
    <col min="13325" max="13325" width="11" bestFit="1" customWidth="1"/>
    <col min="13326" max="13326" width="8.36328125" bestFit="1" customWidth="1"/>
    <col min="13327" max="13327" width="9.453125" bestFit="1" customWidth="1"/>
    <col min="13328" max="13328" width="15.36328125" bestFit="1" customWidth="1"/>
    <col min="13569" max="13569" width="34.1796875" customWidth="1"/>
    <col min="13570" max="13570" width="12.36328125" bestFit="1" customWidth="1"/>
    <col min="13571" max="13571" width="11.81640625" customWidth="1"/>
    <col min="13572" max="13572" width="20.36328125" bestFit="1" customWidth="1"/>
    <col min="13573" max="13573" width="14.90625" bestFit="1" customWidth="1"/>
    <col min="13574" max="13574" width="11" bestFit="1" customWidth="1"/>
    <col min="13575" max="13575" width="15.54296875" bestFit="1" customWidth="1"/>
    <col min="13576" max="13576" width="11" bestFit="1" customWidth="1"/>
    <col min="13577" max="13577" width="15.6328125" bestFit="1" customWidth="1"/>
    <col min="13578" max="13578" width="21" bestFit="1" customWidth="1"/>
    <col min="13579" max="13579" width="21" customWidth="1"/>
    <col min="13580" max="13580" width="21" bestFit="1" customWidth="1"/>
    <col min="13581" max="13581" width="11" bestFit="1" customWidth="1"/>
    <col min="13582" max="13582" width="8.36328125" bestFit="1" customWidth="1"/>
    <col min="13583" max="13583" width="9.453125" bestFit="1" customWidth="1"/>
    <col min="13584" max="13584" width="15.36328125" bestFit="1" customWidth="1"/>
    <col min="13825" max="13825" width="34.1796875" customWidth="1"/>
    <col min="13826" max="13826" width="12.36328125" bestFit="1" customWidth="1"/>
    <col min="13827" max="13827" width="11.81640625" customWidth="1"/>
    <col min="13828" max="13828" width="20.36328125" bestFit="1" customWidth="1"/>
    <col min="13829" max="13829" width="14.90625" bestFit="1" customWidth="1"/>
    <col min="13830" max="13830" width="11" bestFit="1" customWidth="1"/>
    <col min="13831" max="13831" width="15.54296875" bestFit="1" customWidth="1"/>
    <col min="13832" max="13832" width="11" bestFit="1" customWidth="1"/>
    <col min="13833" max="13833" width="15.6328125" bestFit="1" customWidth="1"/>
    <col min="13834" max="13834" width="21" bestFit="1" customWidth="1"/>
    <col min="13835" max="13835" width="21" customWidth="1"/>
    <col min="13836" max="13836" width="21" bestFit="1" customWidth="1"/>
    <col min="13837" max="13837" width="11" bestFit="1" customWidth="1"/>
    <col min="13838" max="13838" width="8.36328125" bestFit="1" customWidth="1"/>
    <col min="13839" max="13839" width="9.453125" bestFit="1" customWidth="1"/>
    <col min="13840" max="13840" width="15.36328125" bestFit="1" customWidth="1"/>
    <col min="14081" max="14081" width="34.1796875" customWidth="1"/>
    <col min="14082" max="14082" width="12.36328125" bestFit="1" customWidth="1"/>
    <col min="14083" max="14083" width="11.81640625" customWidth="1"/>
    <col min="14084" max="14084" width="20.36328125" bestFit="1" customWidth="1"/>
    <col min="14085" max="14085" width="14.90625" bestFit="1" customWidth="1"/>
    <col min="14086" max="14086" width="11" bestFit="1" customWidth="1"/>
    <col min="14087" max="14087" width="15.54296875" bestFit="1" customWidth="1"/>
    <col min="14088" max="14088" width="11" bestFit="1" customWidth="1"/>
    <col min="14089" max="14089" width="15.6328125" bestFit="1" customWidth="1"/>
    <col min="14090" max="14090" width="21" bestFit="1" customWidth="1"/>
    <col min="14091" max="14091" width="21" customWidth="1"/>
    <col min="14092" max="14092" width="21" bestFit="1" customWidth="1"/>
    <col min="14093" max="14093" width="11" bestFit="1" customWidth="1"/>
    <col min="14094" max="14094" width="8.36328125" bestFit="1" customWidth="1"/>
    <col min="14095" max="14095" width="9.453125" bestFit="1" customWidth="1"/>
    <col min="14096" max="14096" width="15.36328125" bestFit="1" customWidth="1"/>
    <col min="14337" max="14337" width="34.1796875" customWidth="1"/>
    <col min="14338" max="14338" width="12.36328125" bestFit="1" customWidth="1"/>
    <col min="14339" max="14339" width="11.81640625" customWidth="1"/>
    <col min="14340" max="14340" width="20.36328125" bestFit="1" customWidth="1"/>
    <col min="14341" max="14341" width="14.90625" bestFit="1" customWidth="1"/>
    <col min="14342" max="14342" width="11" bestFit="1" customWidth="1"/>
    <col min="14343" max="14343" width="15.54296875" bestFit="1" customWidth="1"/>
    <col min="14344" max="14344" width="11" bestFit="1" customWidth="1"/>
    <col min="14345" max="14345" width="15.6328125" bestFit="1" customWidth="1"/>
    <col min="14346" max="14346" width="21" bestFit="1" customWidth="1"/>
    <col min="14347" max="14347" width="21" customWidth="1"/>
    <col min="14348" max="14348" width="21" bestFit="1" customWidth="1"/>
    <col min="14349" max="14349" width="11" bestFit="1" customWidth="1"/>
    <col min="14350" max="14350" width="8.36328125" bestFit="1" customWidth="1"/>
    <col min="14351" max="14351" width="9.453125" bestFit="1" customWidth="1"/>
    <col min="14352" max="14352" width="15.36328125" bestFit="1" customWidth="1"/>
    <col min="14593" max="14593" width="34.1796875" customWidth="1"/>
    <col min="14594" max="14594" width="12.36328125" bestFit="1" customWidth="1"/>
    <col min="14595" max="14595" width="11.81640625" customWidth="1"/>
    <col min="14596" max="14596" width="20.36328125" bestFit="1" customWidth="1"/>
    <col min="14597" max="14597" width="14.90625" bestFit="1" customWidth="1"/>
    <col min="14598" max="14598" width="11" bestFit="1" customWidth="1"/>
    <col min="14599" max="14599" width="15.54296875" bestFit="1" customWidth="1"/>
    <col min="14600" max="14600" width="11" bestFit="1" customWidth="1"/>
    <col min="14601" max="14601" width="15.6328125" bestFit="1" customWidth="1"/>
    <col min="14602" max="14602" width="21" bestFit="1" customWidth="1"/>
    <col min="14603" max="14603" width="21" customWidth="1"/>
    <col min="14604" max="14604" width="21" bestFit="1" customWidth="1"/>
    <col min="14605" max="14605" width="11" bestFit="1" customWidth="1"/>
    <col min="14606" max="14606" width="8.36328125" bestFit="1" customWidth="1"/>
    <col min="14607" max="14607" width="9.453125" bestFit="1" customWidth="1"/>
    <col min="14608" max="14608" width="15.36328125" bestFit="1" customWidth="1"/>
    <col min="14849" max="14849" width="34.1796875" customWidth="1"/>
    <col min="14850" max="14850" width="12.36328125" bestFit="1" customWidth="1"/>
    <col min="14851" max="14851" width="11.81640625" customWidth="1"/>
    <col min="14852" max="14852" width="20.36328125" bestFit="1" customWidth="1"/>
    <col min="14853" max="14853" width="14.90625" bestFit="1" customWidth="1"/>
    <col min="14854" max="14854" width="11" bestFit="1" customWidth="1"/>
    <col min="14855" max="14855" width="15.54296875" bestFit="1" customWidth="1"/>
    <col min="14856" max="14856" width="11" bestFit="1" customWidth="1"/>
    <col min="14857" max="14857" width="15.6328125" bestFit="1" customWidth="1"/>
    <col min="14858" max="14858" width="21" bestFit="1" customWidth="1"/>
    <col min="14859" max="14859" width="21" customWidth="1"/>
    <col min="14860" max="14860" width="21" bestFit="1" customWidth="1"/>
    <col min="14861" max="14861" width="11" bestFit="1" customWidth="1"/>
    <col min="14862" max="14862" width="8.36328125" bestFit="1" customWidth="1"/>
    <col min="14863" max="14863" width="9.453125" bestFit="1" customWidth="1"/>
    <col min="14864" max="14864" width="15.36328125" bestFit="1" customWidth="1"/>
    <col min="15105" max="15105" width="34.1796875" customWidth="1"/>
    <col min="15106" max="15106" width="12.36328125" bestFit="1" customWidth="1"/>
    <col min="15107" max="15107" width="11.81640625" customWidth="1"/>
    <col min="15108" max="15108" width="20.36328125" bestFit="1" customWidth="1"/>
    <col min="15109" max="15109" width="14.90625" bestFit="1" customWidth="1"/>
    <col min="15110" max="15110" width="11" bestFit="1" customWidth="1"/>
    <col min="15111" max="15111" width="15.54296875" bestFit="1" customWidth="1"/>
    <col min="15112" max="15112" width="11" bestFit="1" customWidth="1"/>
    <col min="15113" max="15113" width="15.6328125" bestFit="1" customWidth="1"/>
    <col min="15114" max="15114" width="21" bestFit="1" customWidth="1"/>
    <col min="15115" max="15115" width="21" customWidth="1"/>
    <col min="15116" max="15116" width="21" bestFit="1" customWidth="1"/>
    <col min="15117" max="15117" width="11" bestFit="1" customWidth="1"/>
    <col min="15118" max="15118" width="8.36328125" bestFit="1" customWidth="1"/>
    <col min="15119" max="15119" width="9.453125" bestFit="1" customWidth="1"/>
    <col min="15120" max="15120" width="15.36328125" bestFit="1" customWidth="1"/>
    <col min="15361" max="15361" width="34.1796875" customWidth="1"/>
    <col min="15362" max="15362" width="12.36328125" bestFit="1" customWidth="1"/>
    <col min="15363" max="15363" width="11.81640625" customWidth="1"/>
    <col min="15364" max="15364" width="20.36328125" bestFit="1" customWidth="1"/>
    <col min="15365" max="15365" width="14.90625" bestFit="1" customWidth="1"/>
    <col min="15366" max="15366" width="11" bestFit="1" customWidth="1"/>
    <col min="15367" max="15367" width="15.54296875" bestFit="1" customWidth="1"/>
    <col min="15368" max="15368" width="11" bestFit="1" customWidth="1"/>
    <col min="15369" max="15369" width="15.6328125" bestFit="1" customWidth="1"/>
    <col min="15370" max="15370" width="21" bestFit="1" customWidth="1"/>
    <col min="15371" max="15371" width="21" customWidth="1"/>
    <col min="15372" max="15372" width="21" bestFit="1" customWidth="1"/>
    <col min="15373" max="15373" width="11" bestFit="1" customWidth="1"/>
    <col min="15374" max="15374" width="8.36328125" bestFit="1" customWidth="1"/>
    <col min="15375" max="15375" width="9.453125" bestFit="1" customWidth="1"/>
    <col min="15376" max="15376" width="15.36328125" bestFit="1" customWidth="1"/>
    <col min="15617" max="15617" width="34.1796875" customWidth="1"/>
    <col min="15618" max="15618" width="12.36328125" bestFit="1" customWidth="1"/>
    <col min="15619" max="15619" width="11.81640625" customWidth="1"/>
    <col min="15620" max="15620" width="20.36328125" bestFit="1" customWidth="1"/>
    <col min="15621" max="15621" width="14.90625" bestFit="1" customWidth="1"/>
    <col min="15622" max="15622" width="11" bestFit="1" customWidth="1"/>
    <col min="15623" max="15623" width="15.54296875" bestFit="1" customWidth="1"/>
    <col min="15624" max="15624" width="11" bestFit="1" customWidth="1"/>
    <col min="15625" max="15625" width="15.6328125" bestFit="1" customWidth="1"/>
    <col min="15626" max="15626" width="21" bestFit="1" customWidth="1"/>
    <col min="15627" max="15627" width="21" customWidth="1"/>
    <col min="15628" max="15628" width="21" bestFit="1" customWidth="1"/>
    <col min="15629" max="15629" width="11" bestFit="1" customWidth="1"/>
    <col min="15630" max="15630" width="8.36328125" bestFit="1" customWidth="1"/>
    <col min="15631" max="15631" width="9.453125" bestFit="1" customWidth="1"/>
    <col min="15632" max="15632" width="15.36328125" bestFit="1" customWidth="1"/>
    <col min="15873" max="15873" width="34.1796875" customWidth="1"/>
    <col min="15874" max="15874" width="12.36328125" bestFit="1" customWidth="1"/>
    <col min="15875" max="15875" width="11.81640625" customWidth="1"/>
    <col min="15876" max="15876" width="20.36328125" bestFit="1" customWidth="1"/>
    <col min="15877" max="15877" width="14.90625" bestFit="1" customWidth="1"/>
    <col min="15878" max="15878" width="11" bestFit="1" customWidth="1"/>
    <col min="15879" max="15879" width="15.54296875" bestFit="1" customWidth="1"/>
    <col min="15880" max="15880" width="11" bestFit="1" customWidth="1"/>
    <col min="15881" max="15881" width="15.6328125" bestFit="1" customWidth="1"/>
    <col min="15882" max="15882" width="21" bestFit="1" customWidth="1"/>
    <col min="15883" max="15883" width="21" customWidth="1"/>
    <col min="15884" max="15884" width="21" bestFit="1" customWidth="1"/>
    <col min="15885" max="15885" width="11" bestFit="1" customWidth="1"/>
    <col min="15886" max="15886" width="8.36328125" bestFit="1" customWidth="1"/>
    <col min="15887" max="15887" width="9.453125" bestFit="1" customWidth="1"/>
    <col min="15888" max="15888" width="15.36328125" bestFit="1" customWidth="1"/>
    <col min="16129" max="16129" width="34.1796875" customWidth="1"/>
    <col min="16130" max="16130" width="12.36328125" bestFit="1" customWidth="1"/>
    <col min="16131" max="16131" width="11.81640625" customWidth="1"/>
    <col min="16132" max="16132" width="20.36328125" bestFit="1" customWidth="1"/>
    <col min="16133" max="16133" width="14.90625" bestFit="1" customWidth="1"/>
    <col min="16134" max="16134" width="11" bestFit="1" customWidth="1"/>
    <col min="16135" max="16135" width="15.54296875" bestFit="1" customWidth="1"/>
    <col min="16136" max="16136" width="11" bestFit="1" customWidth="1"/>
    <col min="16137" max="16137" width="15.6328125" bestFit="1" customWidth="1"/>
    <col min="16138" max="16138" width="21" bestFit="1" customWidth="1"/>
    <col min="16139" max="16139" width="21" customWidth="1"/>
    <col min="16140" max="16140" width="21" bestFit="1" customWidth="1"/>
    <col min="16141" max="16141" width="11" bestFit="1" customWidth="1"/>
    <col min="16142" max="16142" width="8.36328125" bestFit="1" customWidth="1"/>
    <col min="16143" max="16143" width="9.453125" bestFit="1" customWidth="1"/>
    <col min="16144" max="16144" width="15.36328125" bestFit="1" customWidth="1"/>
  </cols>
  <sheetData>
    <row r="1" spans="1:16" s="1" customFormat="1" ht="15" thickBot="1">
      <c r="A1" s="1" t="s">
        <v>0</v>
      </c>
      <c r="B1" s="2" t="s">
        <v>1</v>
      </c>
      <c r="C1" s="21" t="s">
        <v>30</v>
      </c>
      <c r="D1" s="1" t="s">
        <v>2</v>
      </c>
      <c r="E1" s="1" t="s">
        <v>3</v>
      </c>
      <c r="F1" s="1" t="s">
        <v>4</v>
      </c>
      <c r="G1" s="1" t="s">
        <v>5</v>
      </c>
      <c r="H1" s="1" t="s">
        <v>6</v>
      </c>
      <c r="I1" s="1" t="s">
        <v>8</v>
      </c>
      <c r="J1" s="1" t="s">
        <v>9</v>
      </c>
      <c r="K1" s="1" t="s">
        <v>280</v>
      </c>
      <c r="L1" s="1" t="s">
        <v>7</v>
      </c>
      <c r="M1" s="2" t="s">
        <v>10</v>
      </c>
      <c r="N1" s="1" t="s">
        <v>11</v>
      </c>
      <c r="O1" s="1" t="s">
        <v>12</v>
      </c>
      <c r="P1" s="1" t="s">
        <v>13</v>
      </c>
    </row>
    <row r="2" spans="1:16">
      <c r="A2" s="3" t="s">
        <v>281</v>
      </c>
      <c r="C2" s="8" t="s">
        <v>132</v>
      </c>
      <c r="D2" t="s">
        <v>282</v>
      </c>
      <c r="E2" t="s">
        <v>283</v>
      </c>
      <c r="F2">
        <v>1001251890</v>
      </c>
      <c r="G2" t="s">
        <v>283</v>
      </c>
      <c r="H2">
        <v>1001251890</v>
      </c>
      <c r="I2" s="4">
        <v>966591824419</v>
      </c>
      <c r="J2" t="s">
        <v>273</v>
      </c>
      <c r="K2" t="s">
        <v>284</v>
      </c>
      <c r="L2" t="s">
        <v>285</v>
      </c>
      <c r="M2" t="s">
        <v>20</v>
      </c>
      <c r="N2" t="s">
        <v>21</v>
      </c>
      <c r="O2" t="s">
        <v>26</v>
      </c>
    </row>
    <row r="3" spans="1:16">
      <c r="A3" s="3" t="s">
        <v>286</v>
      </c>
      <c r="C3" s="8" t="s">
        <v>132</v>
      </c>
      <c r="D3" t="s">
        <v>282</v>
      </c>
      <c r="E3" t="s">
        <v>248</v>
      </c>
      <c r="F3">
        <v>1001251891</v>
      </c>
      <c r="G3" t="s">
        <v>287</v>
      </c>
      <c r="H3">
        <v>1001251891</v>
      </c>
      <c r="I3" s="4">
        <v>966591824418</v>
      </c>
      <c r="J3" t="s">
        <v>273</v>
      </c>
      <c r="K3" t="s">
        <v>288</v>
      </c>
      <c r="L3" t="s">
        <v>289</v>
      </c>
      <c r="M3" t="s">
        <v>20</v>
      </c>
      <c r="N3" t="s">
        <v>21</v>
      </c>
    </row>
    <row r="4" spans="1:16">
      <c r="A4" s="3" t="s">
        <v>290</v>
      </c>
      <c r="C4" s="8" t="s">
        <v>132</v>
      </c>
      <c r="D4" t="s">
        <v>282</v>
      </c>
      <c r="E4" t="s">
        <v>248</v>
      </c>
      <c r="F4">
        <v>1001251892</v>
      </c>
      <c r="G4" t="s">
        <v>291</v>
      </c>
      <c r="H4">
        <v>1001251892</v>
      </c>
      <c r="I4" s="4">
        <v>966591824419</v>
      </c>
      <c r="J4" t="s">
        <v>273</v>
      </c>
      <c r="K4" t="s">
        <v>284</v>
      </c>
      <c r="L4" t="s">
        <v>292</v>
      </c>
      <c r="M4" t="s">
        <v>20</v>
      </c>
      <c r="N4" t="s">
        <v>21</v>
      </c>
      <c r="O4" t="s">
        <v>26</v>
      </c>
    </row>
  </sheetData>
  <hyperlinks>
    <hyperlink ref="R4" r:id="rId1" display="test3@y.com" xr:uid="{2C790DF8-A217-4484-BC9B-FB3612145F80}"/>
    <hyperlink ref="R3" r:id="rId2" display="test2@y.com" xr:uid="{B18C5C89-46CF-48FE-92D7-5B83582A9CE7}"/>
    <hyperlink ref="R3:R4" r:id="rId3" display="test1@y.com" xr:uid="{AE4423F9-8D5C-417E-88A1-DB1F30600670}"/>
    <hyperlink ref="R2" r:id="rId4" display="test1@y.com" xr:uid="{0A1157FA-4FA8-4517-B829-674183B97AB2}"/>
  </hyperlinks>
  <pageMargins left="0.7" right="0.7" top="0.75" bottom="0.75" header="0.3" footer="0.3"/>
  <pageSetup orientation="portrait" r:id="rId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499C9-6490-4B33-B1AF-02AF78C4FE25}">
  <sheetPr codeName="Sheet15"/>
  <dimension ref="A1:O4"/>
  <sheetViews>
    <sheetView workbookViewId="0">
      <selection activeCell="A6" sqref="A6"/>
    </sheetView>
  </sheetViews>
  <sheetFormatPr defaultColWidth="9.08984375" defaultRowHeight="14.5"/>
  <cols>
    <col min="1" max="1" width="28.54296875" customWidth="1"/>
    <col min="2" max="2" width="12.36328125" bestFit="1" customWidth="1"/>
    <col min="3" max="3" width="11.81640625" customWidth="1"/>
    <col min="4" max="4" width="20.36328125" bestFit="1" customWidth="1"/>
    <col min="5" max="5" width="14.90625" bestFit="1" customWidth="1"/>
    <col min="6" max="6" width="11" bestFit="1" customWidth="1"/>
    <col min="7" max="7" width="14.90625" bestFit="1" customWidth="1"/>
    <col min="8" max="8" width="11" bestFit="1" customWidth="1"/>
    <col min="9" max="9" width="21" bestFit="1" customWidth="1"/>
    <col min="10" max="10" width="15.6328125" bestFit="1" customWidth="1"/>
    <col min="11" max="11" width="21" bestFit="1" customWidth="1"/>
    <col min="12" max="12" width="11" bestFit="1" customWidth="1"/>
    <col min="13" max="13" width="8.36328125" bestFit="1" customWidth="1"/>
    <col min="14" max="14" width="9.453125" bestFit="1" customWidth="1"/>
    <col min="15" max="15" width="15.36328125" bestFit="1" customWidth="1"/>
    <col min="257" max="257" width="28.54296875" customWidth="1"/>
    <col min="258" max="258" width="12.36328125" bestFit="1" customWidth="1"/>
    <col min="259" max="259" width="11.81640625" customWidth="1"/>
    <col min="260" max="260" width="20.36328125" bestFit="1" customWidth="1"/>
    <col min="261" max="261" width="14.90625" bestFit="1" customWidth="1"/>
    <col min="262" max="262" width="11" bestFit="1" customWidth="1"/>
    <col min="263" max="263" width="14.90625" bestFit="1" customWidth="1"/>
    <col min="264" max="264" width="11" bestFit="1" customWidth="1"/>
    <col min="265" max="265" width="21" bestFit="1" customWidth="1"/>
    <col min="266" max="266" width="15.6328125" bestFit="1" customWidth="1"/>
    <col min="267" max="267" width="21" bestFit="1" customWidth="1"/>
    <col min="268" max="268" width="11" bestFit="1" customWidth="1"/>
    <col min="269" max="269" width="8.36328125" bestFit="1" customWidth="1"/>
    <col min="270" max="270" width="9.453125" bestFit="1" customWidth="1"/>
    <col min="271" max="271" width="15.36328125" bestFit="1" customWidth="1"/>
    <col min="513" max="513" width="28.54296875" customWidth="1"/>
    <col min="514" max="514" width="12.36328125" bestFit="1" customWidth="1"/>
    <col min="515" max="515" width="11.81640625" customWidth="1"/>
    <col min="516" max="516" width="20.36328125" bestFit="1" customWidth="1"/>
    <col min="517" max="517" width="14.90625" bestFit="1" customWidth="1"/>
    <col min="518" max="518" width="11" bestFit="1" customWidth="1"/>
    <col min="519" max="519" width="14.90625" bestFit="1" customWidth="1"/>
    <col min="520" max="520" width="11" bestFit="1" customWidth="1"/>
    <col min="521" max="521" width="21" bestFit="1" customWidth="1"/>
    <col min="522" max="522" width="15.6328125" bestFit="1" customWidth="1"/>
    <col min="523" max="523" width="21" bestFit="1" customWidth="1"/>
    <col min="524" max="524" width="11" bestFit="1" customWidth="1"/>
    <col min="525" max="525" width="8.36328125" bestFit="1" customWidth="1"/>
    <col min="526" max="526" width="9.453125" bestFit="1" customWidth="1"/>
    <col min="527" max="527" width="15.36328125" bestFit="1" customWidth="1"/>
    <col min="769" max="769" width="28.54296875" customWidth="1"/>
    <col min="770" max="770" width="12.36328125" bestFit="1" customWidth="1"/>
    <col min="771" max="771" width="11.81640625" customWidth="1"/>
    <col min="772" max="772" width="20.36328125" bestFit="1" customWidth="1"/>
    <col min="773" max="773" width="14.90625" bestFit="1" customWidth="1"/>
    <col min="774" max="774" width="11" bestFit="1" customWidth="1"/>
    <col min="775" max="775" width="14.90625" bestFit="1" customWidth="1"/>
    <col min="776" max="776" width="11" bestFit="1" customWidth="1"/>
    <col min="777" max="777" width="21" bestFit="1" customWidth="1"/>
    <col min="778" max="778" width="15.6328125" bestFit="1" customWidth="1"/>
    <col min="779" max="779" width="21" bestFit="1" customWidth="1"/>
    <col min="780" max="780" width="11" bestFit="1" customWidth="1"/>
    <col min="781" max="781" width="8.36328125" bestFit="1" customWidth="1"/>
    <col min="782" max="782" width="9.453125" bestFit="1" customWidth="1"/>
    <col min="783" max="783" width="15.36328125" bestFit="1" customWidth="1"/>
    <col min="1025" max="1025" width="28.54296875" customWidth="1"/>
    <col min="1026" max="1026" width="12.36328125" bestFit="1" customWidth="1"/>
    <col min="1027" max="1027" width="11.81640625" customWidth="1"/>
    <col min="1028" max="1028" width="20.36328125" bestFit="1" customWidth="1"/>
    <col min="1029" max="1029" width="14.90625" bestFit="1" customWidth="1"/>
    <col min="1030" max="1030" width="11" bestFit="1" customWidth="1"/>
    <col min="1031" max="1031" width="14.90625" bestFit="1" customWidth="1"/>
    <col min="1032" max="1032" width="11" bestFit="1" customWidth="1"/>
    <col min="1033" max="1033" width="21" bestFit="1" customWidth="1"/>
    <col min="1034" max="1034" width="15.6328125" bestFit="1" customWidth="1"/>
    <col min="1035" max="1035" width="21" bestFit="1" customWidth="1"/>
    <col min="1036" max="1036" width="11" bestFit="1" customWidth="1"/>
    <col min="1037" max="1037" width="8.36328125" bestFit="1" customWidth="1"/>
    <col min="1038" max="1038" width="9.453125" bestFit="1" customWidth="1"/>
    <col min="1039" max="1039" width="15.36328125" bestFit="1" customWidth="1"/>
    <col min="1281" max="1281" width="28.54296875" customWidth="1"/>
    <col min="1282" max="1282" width="12.36328125" bestFit="1" customWidth="1"/>
    <col min="1283" max="1283" width="11.81640625" customWidth="1"/>
    <col min="1284" max="1284" width="20.36328125" bestFit="1" customWidth="1"/>
    <col min="1285" max="1285" width="14.90625" bestFit="1" customWidth="1"/>
    <col min="1286" max="1286" width="11" bestFit="1" customWidth="1"/>
    <col min="1287" max="1287" width="14.90625" bestFit="1" customWidth="1"/>
    <col min="1288" max="1288" width="11" bestFit="1" customWidth="1"/>
    <col min="1289" max="1289" width="21" bestFit="1" customWidth="1"/>
    <col min="1290" max="1290" width="15.6328125" bestFit="1" customWidth="1"/>
    <col min="1291" max="1291" width="21" bestFit="1" customWidth="1"/>
    <col min="1292" max="1292" width="11" bestFit="1" customWidth="1"/>
    <col min="1293" max="1293" width="8.36328125" bestFit="1" customWidth="1"/>
    <col min="1294" max="1294" width="9.453125" bestFit="1" customWidth="1"/>
    <col min="1295" max="1295" width="15.36328125" bestFit="1" customWidth="1"/>
    <col min="1537" max="1537" width="28.54296875" customWidth="1"/>
    <col min="1538" max="1538" width="12.36328125" bestFit="1" customWidth="1"/>
    <col min="1539" max="1539" width="11.81640625" customWidth="1"/>
    <col min="1540" max="1540" width="20.36328125" bestFit="1" customWidth="1"/>
    <col min="1541" max="1541" width="14.90625" bestFit="1" customWidth="1"/>
    <col min="1542" max="1542" width="11" bestFit="1" customWidth="1"/>
    <col min="1543" max="1543" width="14.90625" bestFit="1" customWidth="1"/>
    <col min="1544" max="1544" width="11" bestFit="1" customWidth="1"/>
    <col min="1545" max="1545" width="21" bestFit="1" customWidth="1"/>
    <col min="1546" max="1546" width="15.6328125" bestFit="1" customWidth="1"/>
    <col min="1547" max="1547" width="21" bestFit="1" customWidth="1"/>
    <col min="1548" max="1548" width="11" bestFit="1" customWidth="1"/>
    <col min="1549" max="1549" width="8.36328125" bestFit="1" customWidth="1"/>
    <col min="1550" max="1550" width="9.453125" bestFit="1" customWidth="1"/>
    <col min="1551" max="1551" width="15.36328125" bestFit="1" customWidth="1"/>
    <col min="1793" max="1793" width="28.54296875" customWidth="1"/>
    <col min="1794" max="1794" width="12.36328125" bestFit="1" customWidth="1"/>
    <col min="1795" max="1795" width="11.81640625" customWidth="1"/>
    <col min="1796" max="1796" width="20.36328125" bestFit="1" customWidth="1"/>
    <col min="1797" max="1797" width="14.90625" bestFit="1" customWidth="1"/>
    <col min="1798" max="1798" width="11" bestFit="1" customWidth="1"/>
    <col min="1799" max="1799" width="14.90625" bestFit="1" customWidth="1"/>
    <col min="1800" max="1800" width="11" bestFit="1" customWidth="1"/>
    <col min="1801" max="1801" width="21" bestFit="1" customWidth="1"/>
    <col min="1802" max="1802" width="15.6328125" bestFit="1" customWidth="1"/>
    <col min="1803" max="1803" width="21" bestFit="1" customWidth="1"/>
    <col min="1804" max="1804" width="11" bestFit="1" customWidth="1"/>
    <col min="1805" max="1805" width="8.36328125" bestFit="1" customWidth="1"/>
    <col min="1806" max="1806" width="9.453125" bestFit="1" customWidth="1"/>
    <col min="1807" max="1807" width="15.36328125" bestFit="1" customWidth="1"/>
    <col min="2049" max="2049" width="28.54296875" customWidth="1"/>
    <col min="2050" max="2050" width="12.36328125" bestFit="1" customWidth="1"/>
    <col min="2051" max="2051" width="11.81640625" customWidth="1"/>
    <col min="2052" max="2052" width="20.36328125" bestFit="1" customWidth="1"/>
    <col min="2053" max="2053" width="14.90625" bestFit="1" customWidth="1"/>
    <col min="2054" max="2054" width="11" bestFit="1" customWidth="1"/>
    <col min="2055" max="2055" width="14.90625" bestFit="1" customWidth="1"/>
    <col min="2056" max="2056" width="11" bestFit="1" customWidth="1"/>
    <col min="2057" max="2057" width="21" bestFit="1" customWidth="1"/>
    <col min="2058" max="2058" width="15.6328125" bestFit="1" customWidth="1"/>
    <col min="2059" max="2059" width="21" bestFit="1" customWidth="1"/>
    <col min="2060" max="2060" width="11" bestFit="1" customWidth="1"/>
    <col min="2061" max="2061" width="8.36328125" bestFit="1" customWidth="1"/>
    <col min="2062" max="2062" width="9.453125" bestFit="1" customWidth="1"/>
    <col min="2063" max="2063" width="15.36328125" bestFit="1" customWidth="1"/>
    <col min="2305" max="2305" width="28.54296875" customWidth="1"/>
    <col min="2306" max="2306" width="12.36328125" bestFit="1" customWidth="1"/>
    <col min="2307" max="2307" width="11.81640625" customWidth="1"/>
    <col min="2308" max="2308" width="20.36328125" bestFit="1" customWidth="1"/>
    <col min="2309" max="2309" width="14.90625" bestFit="1" customWidth="1"/>
    <col min="2310" max="2310" width="11" bestFit="1" customWidth="1"/>
    <col min="2311" max="2311" width="14.90625" bestFit="1" customWidth="1"/>
    <col min="2312" max="2312" width="11" bestFit="1" customWidth="1"/>
    <col min="2313" max="2313" width="21" bestFit="1" customWidth="1"/>
    <col min="2314" max="2314" width="15.6328125" bestFit="1" customWidth="1"/>
    <col min="2315" max="2315" width="21" bestFit="1" customWidth="1"/>
    <col min="2316" max="2316" width="11" bestFit="1" customWidth="1"/>
    <col min="2317" max="2317" width="8.36328125" bestFit="1" customWidth="1"/>
    <col min="2318" max="2318" width="9.453125" bestFit="1" customWidth="1"/>
    <col min="2319" max="2319" width="15.36328125" bestFit="1" customWidth="1"/>
    <col min="2561" max="2561" width="28.54296875" customWidth="1"/>
    <col min="2562" max="2562" width="12.36328125" bestFit="1" customWidth="1"/>
    <col min="2563" max="2563" width="11.81640625" customWidth="1"/>
    <col min="2564" max="2564" width="20.36328125" bestFit="1" customWidth="1"/>
    <col min="2565" max="2565" width="14.90625" bestFit="1" customWidth="1"/>
    <col min="2566" max="2566" width="11" bestFit="1" customWidth="1"/>
    <col min="2567" max="2567" width="14.90625" bestFit="1" customWidth="1"/>
    <col min="2568" max="2568" width="11" bestFit="1" customWidth="1"/>
    <col min="2569" max="2569" width="21" bestFit="1" customWidth="1"/>
    <col min="2570" max="2570" width="15.6328125" bestFit="1" customWidth="1"/>
    <col min="2571" max="2571" width="21" bestFit="1" customWidth="1"/>
    <col min="2572" max="2572" width="11" bestFit="1" customWidth="1"/>
    <col min="2573" max="2573" width="8.36328125" bestFit="1" customWidth="1"/>
    <col min="2574" max="2574" width="9.453125" bestFit="1" customWidth="1"/>
    <col min="2575" max="2575" width="15.36328125" bestFit="1" customWidth="1"/>
    <col min="2817" max="2817" width="28.54296875" customWidth="1"/>
    <col min="2818" max="2818" width="12.36328125" bestFit="1" customWidth="1"/>
    <col min="2819" max="2819" width="11.81640625" customWidth="1"/>
    <col min="2820" max="2820" width="20.36328125" bestFit="1" customWidth="1"/>
    <col min="2821" max="2821" width="14.90625" bestFit="1" customWidth="1"/>
    <col min="2822" max="2822" width="11" bestFit="1" customWidth="1"/>
    <col min="2823" max="2823" width="14.90625" bestFit="1" customWidth="1"/>
    <col min="2824" max="2824" width="11" bestFit="1" customWidth="1"/>
    <col min="2825" max="2825" width="21" bestFit="1" customWidth="1"/>
    <col min="2826" max="2826" width="15.6328125" bestFit="1" customWidth="1"/>
    <col min="2827" max="2827" width="21" bestFit="1" customWidth="1"/>
    <col min="2828" max="2828" width="11" bestFit="1" customWidth="1"/>
    <col min="2829" max="2829" width="8.36328125" bestFit="1" customWidth="1"/>
    <col min="2830" max="2830" width="9.453125" bestFit="1" customWidth="1"/>
    <col min="2831" max="2831" width="15.36328125" bestFit="1" customWidth="1"/>
    <col min="3073" max="3073" width="28.54296875" customWidth="1"/>
    <col min="3074" max="3074" width="12.36328125" bestFit="1" customWidth="1"/>
    <col min="3075" max="3075" width="11.81640625" customWidth="1"/>
    <col min="3076" max="3076" width="20.36328125" bestFit="1" customWidth="1"/>
    <col min="3077" max="3077" width="14.90625" bestFit="1" customWidth="1"/>
    <col min="3078" max="3078" width="11" bestFit="1" customWidth="1"/>
    <col min="3079" max="3079" width="14.90625" bestFit="1" customWidth="1"/>
    <col min="3080" max="3080" width="11" bestFit="1" customWidth="1"/>
    <col min="3081" max="3081" width="21" bestFit="1" customWidth="1"/>
    <col min="3082" max="3082" width="15.6328125" bestFit="1" customWidth="1"/>
    <col min="3083" max="3083" width="21" bestFit="1" customWidth="1"/>
    <col min="3084" max="3084" width="11" bestFit="1" customWidth="1"/>
    <col min="3085" max="3085" width="8.36328125" bestFit="1" customWidth="1"/>
    <col min="3086" max="3086" width="9.453125" bestFit="1" customWidth="1"/>
    <col min="3087" max="3087" width="15.36328125" bestFit="1" customWidth="1"/>
    <col min="3329" max="3329" width="28.54296875" customWidth="1"/>
    <col min="3330" max="3330" width="12.36328125" bestFit="1" customWidth="1"/>
    <col min="3331" max="3331" width="11.81640625" customWidth="1"/>
    <col min="3332" max="3332" width="20.36328125" bestFit="1" customWidth="1"/>
    <col min="3333" max="3333" width="14.90625" bestFit="1" customWidth="1"/>
    <col min="3334" max="3334" width="11" bestFit="1" customWidth="1"/>
    <col min="3335" max="3335" width="14.90625" bestFit="1" customWidth="1"/>
    <col min="3336" max="3336" width="11" bestFit="1" customWidth="1"/>
    <col min="3337" max="3337" width="21" bestFit="1" customWidth="1"/>
    <col min="3338" max="3338" width="15.6328125" bestFit="1" customWidth="1"/>
    <col min="3339" max="3339" width="21" bestFit="1" customWidth="1"/>
    <col min="3340" max="3340" width="11" bestFit="1" customWidth="1"/>
    <col min="3341" max="3341" width="8.36328125" bestFit="1" customWidth="1"/>
    <col min="3342" max="3342" width="9.453125" bestFit="1" customWidth="1"/>
    <col min="3343" max="3343" width="15.36328125" bestFit="1" customWidth="1"/>
    <col min="3585" max="3585" width="28.54296875" customWidth="1"/>
    <col min="3586" max="3586" width="12.36328125" bestFit="1" customWidth="1"/>
    <col min="3587" max="3587" width="11.81640625" customWidth="1"/>
    <col min="3588" max="3588" width="20.36328125" bestFit="1" customWidth="1"/>
    <col min="3589" max="3589" width="14.90625" bestFit="1" customWidth="1"/>
    <col min="3590" max="3590" width="11" bestFit="1" customWidth="1"/>
    <col min="3591" max="3591" width="14.90625" bestFit="1" customWidth="1"/>
    <col min="3592" max="3592" width="11" bestFit="1" customWidth="1"/>
    <col min="3593" max="3593" width="21" bestFit="1" customWidth="1"/>
    <col min="3594" max="3594" width="15.6328125" bestFit="1" customWidth="1"/>
    <col min="3595" max="3595" width="21" bestFit="1" customWidth="1"/>
    <col min="3596" max="3596" width="11" bestFit="1" customWidth="1"/>
    <col min="3597" max="3597" width="8.36328125" bestFit="1" customWidth="1"/>
    <col min="3598" max="3598" width="9.453125" bestFit="1" customWidth="1"/>
    <col min="3599" max="3599" width="15.36328125" bestFit="1" customWidth="1"/>
    <col min="3841" max="3841" width="28.54296875" customWidth="1"/>
    <col min="3842" max="3842" width="12.36328125" bestFit="1" customWidth="1"/>
    <col min="3843" max="3843" width="11.81640625" customWidth="1"/>
    <col min="3844" max="3844" width="20.36328125" bestFit="1" customWidth="1"/>
    <col min="3845" max="3845" width="14.90625" bestFit="1" customWidth="1"/>
    <col min="3846" max="3846" width="11" bestFit="1" customWidth="1"/>
    <col min="3847" max="3847" width="14.90625" bestFit="1" customWidth="1"/>
    <col min="3848" max="3848" width="11" bestFit="1" customWidth="1"/>
    <col min="3849" max="3849" width="21" bestFit="1" customWidth="1"/>
    <col min="3850" max="3850" width="15.6328125" bestFit="1" customWidth="1"/>
    <col min="3851" max="3851" width="21" bestFit="1" customWidth="1"/>
    <col min="3852" max="3852" width="11" bestFit="1" customWidth="1"/>
    <col min="3853" max="3853" width="8.36328125" bestFit="1" customWidth="1"/>
    <col min="3854" max="3854" width="9.453125" bestFit="1" customWidth="1"/>
    <col min="3855" max="3855" width="15.36328125" bestFit="1" customWidth="1"/>
    <col min="4097" max="4097" width="28.54296875" customWidth="1"/>
    <col min="4098" max="4098" width="12.36328125" bestFit="1" customWidth="1"/>
    <col min="4099" max="4099" width="11.81640625" customWidth="1"/>
    <col min="4100" max="4100" width="20.36328125" bestFit="1" customWidth="1"/>
    <col min="4101" max="4101" width="14.90625" bestFit="1" customWidth="1"/>
    <col min="4102" max="4102" width="11" bestFit="1" customWidth="1"/>
    <col min="4103" max="4103" width="14.90625" bestFit="1" customWidth="1"/>
    <col min="4104" max="4104" width="11" bestFit="1" customWidth="1"/>
    <col min="4105" max="4105" width="21" bestFit="1" customWidth="1"/>
    <col min="4106" max="4106" width="15.6328125" bestFit="1" customWidth="1"/>
    <col min="4107" max="4107" width="21" bestFit="1" customWidth="1"/>
    <col min="4108" max="4108" width="11" bestFit="1" customWidth="1"/>
    <col min="4109" max="4109" width="8.36328125" bestFit="1" customWidth="1"/>
    <col min="4110" max="4110" width="9.453125" bestFit="1" customWidth="1"/>
    <col min="4111" max="4111" width="15.36328125" bestFit="1" customWidth="1"/>
    <col min="4353" max="4353" width="28.54296875" customWidth="1"/>
    <col min="4354" max="4354" width="12.36328125" bestFit="1" customWidth="1"/>
    <col min="4355" max="4355" width="11.81640625" customWidth="1"/>
    <col min="4356" max="4356" width="20.36328125" bestFit="1" customWidth="1"/>
    <col min="4357" max="4357" width="14.90625" bestFit="1" customWidth="1"/>
    <col min="4358" max="4358" width="11" bestFit="1" customWidth="1"/>
    <col min="4359" max="4359" width="14.90625" bestFit="1" customWidth="1"/>
    <col min="4360" max="4360" width="11" bestFit="1" customWidth="1"/>
    <col min="4361" max="4361" width="21" bestFit="1" customWidth="1"/>
    <col min="4362" max="4362" width="15.6328125" bestFit="1" customWidth="1"/>
    <col min="4363" max="4363" width="21" bestFit="1" customWidth="1"/>
    <col min="4364" max="4364" width="11" bestFit="1" customWidth="1"/>
    <col min="4365" max="4365" width="8.36328125" bestFit="1" customWidth="1"/>
    <col min="4366" max="4366" width="9.453125" bestFit="1" customWidth="1"/>
    <col min="4367" max="4367" width="15.36328125" bestFit="1" customWidth="1"/>
    <col min="4609" max="4609" width="28.54296875" customWidth="1"/>
    <col min="4610" max="4610" width="12.36328125" bestFit="1" customWidth="1"/>
    <col min="4611" max="4611" width="11.81640625" customWidth="1"/>
    <col min="4612" max="4612" width="20.36328125" bestFit="1" customWidth="1"/>
    <col min="4613" max="4613" width="14.90625" bestFit="1" customWidth="1"/>
    <col min="4614" max="4614" width="11" bestFit="1" customWidth="1"/>
    <col min="4615" max="4615" width="14.90625" bestFit="1" customWidth="1"/>
    <col min="4616" max="4616" width="11" bestFit="1" customWidth="1"/>
    <col min="4617" max="4617" width="21" bestFit="1" customWidth="1"/>
    <col min="4618" max="4618" width="15.6328125" bestFit="1" customWidth="1"/>
    <col min="4619" max="4619" width="21" bestFit="1" customWidth="1"/>
    <col min="4620" max="4620" width="11" bestFit="1" customWidth="1"/>
    <col min="4621" max="4621" width="8.36328125" bestFit="1" customWidth="1"/>
    <col min="4622" max="4622" width="9.453125" bestFit="1" customWidth="1"/>
    <col min="4623" max="4623" width="15.36328125" bestFit="1" customWidth="1"/>
    <col min="4865" max="4865" width="28.54296875" customWidth="1"/>
    <col min="4866" max="4866" width="12.36328125" bestFit="1" customWidth="1"/>
    <col min="4867" max="4867" width="11.81640625" customWidth="1"/>
    <col min="4868" max="4868" width="20.36328125" bestFit="1" customWidth="1"/>
    <col min="4869" max="4869" width="14.90625" bestFit="1" customWidth="1"/>
    <col min="4870" max="4870" width="11" bestFit="1" customWidth="1"/>
    <col min="4871" max="4871" width="14.90625" bestFit="1" customWidth="1"/>
    <col min="4872" max="4872" width="11" bestFit="1" customWidth="1"/>
    <col min="4873" max="4873" width="21" bestFit="1" customWidth="1"/>
    <col min="4874" max="4874" width="15.6328125" bestFit="1" customWidth="1"/>
    <col min="4875" max="4875" width="21" bestFit="1" customWidth="1"/>
    <col min="4876" max="4876" width="11" bestFit="1" customWidth="1"/>
    <col min="4877" max="4877" width="8.36328125" bestFit="1" customWidth="1"/>
    <col min="4878" max="4878" width="9.453125" bestFit="1" customWidth="1"/>
    <col min="4879" max="4879" width="15.36328125" bestFit="1" customWidth="1"/>
    <col min="5121" max="5121" width="28.54296875" customWidth="1"/>
    <col min="5122" max="5122" width="12.36328125" bestFit="1" customWidth="1"/>
    <col min="5123" max="5123" width="11.81640625" customWidth="1"/>
    <col min="5124" max="5124" width="20.36328125" bestFit="1" customWidth="1"/>
    <col min="5125" max="5125" width="14.90625" bestFit="1" customWidth="1"/>
    <col min="5126" max="5126" width="11" bestFit="1" customWidth="1"/>
    <col min="5127" max="5127" width="14.90625" bestFit="1" customWidth="1"/>
    <col min="5128" max="5128" width="11" bestFit="1" customWidth="1"/>
    <col min="5129" max="5129" width="21" bestFit="1" customWidth="1"/>
    <col min="5130" max="5130" width="15.6328125" bestFit="1" customWidth="1"/>
    <col min="5131" max="5131" width="21" bestFit="1" customWidth="1"/>
    <col min="5132" max="5132" width="11" bestFit="1" customWidth="1"/>
    <col min="5133" max="5133" width="8.36328125" bestFit="1" customWidth="1"/>
    <col min="5134" max="5134" width="9.453125" bestFit="1" customWidth="1"/>
    <col min="5135" max="5135" width="15.36328125" bestFit="1" customWidth="1"/>
    <col min="5377" max="5377" width="28.54296875" customWidth="1"/>
    <col min="5378" max="5378" width="12.36328125" bestFit="1" customWidth="1"/>
    <col min="5379" max="5379" width="11.81640625" customWidth="1"/>
    <col min="5380" max="5380" width="20.36328125" bestFit="1" customWidth="1"/>
    <col min="5381" max="5381" width="14.90625" bestFit="1" customWidth="1"/>
    <col min="5382" max="5382" width="11" bestFit="1" customWidth="1"/>
    <col min="5383" max="5383" width="14.90625" bestFit="1" customWidth="1"/>
    <col min="5384" max="5384" width="11" bestFit="1" customWidth="1"/>
    <col min="5385" max="5385" width="21" bestFit="1" customWidth="1"/>
    <col min="5386" max="5386" width="15.6328125" bestFit="1" customWidth="1"/>
    <col min="5387" max="5387" width="21" bestFit="1" customWidth="1"/>
    <col min="5388" max="5388" width="11" bestFit="1" customWidth="1"/>
    <col min="5389" max="5389" width="8.36328125" bestFit="1" customWidth="1"/>
    <col min="5390" max="5390" width="9.453125" bestFit="1" customWidth="1"/>
    <col min="5391" max="5391" width="15.36328125" bestFit="1" customWidth="1"/>
    <col min="5633" max="5633" width="28.54296875" customWidth="1"/>
    <col min="5634" max="5634" width="12.36328125" bestFit="1" customWidth="1"/>
    <col min="5635" max="5635" width="11.81640625" customWidth="1"/>
    <col min="5636" max="5636" width="20.36328125" bestFit="1" customWidth="1"/>
    <col min="5637" max="5637" width="14.90625" bestFit="1" customWidth="1"/>
    <col min="5638" max="5638" width="11" bestFit="1" customWidth="1"/>
    <col min="5639" max="5639" width="14.90625" bestFit="1" customWidth="1"/>
    <col min="5640" max="5640" width="11" bestFit="1" customWidth="1"/>
    <col min="5641" max="5641" width="21" bestFit="1" customWidth="1"/>
    <col min="5642" max="5642" width="15.6328125" bestFit="1" customWidth="1"/>
    <col min="5643" max="5643" width="21" bestFit="1" customWidth="1"/>
    <col min="5644" max="5644" width="11" bestFit="1" customWidth="1"/>
    <col min="5645" max="5645" width="8.36328125" bestFit="1" customWidth="1"/>
    <col min="5646" max="5646" width="9.453125" bestFit="1" customWidth="1"/>
    <col min="5647" max="5647" width="15.36328125" bestFit="1" customWidth="1"/>
    <col min="5889" max="5889" width="28.54296875" customWidth="1"/>
    <col min="5890" max="5890" width="12.36328125" bestFit="1" customWidth="1"/>
    <col min="5891" max="5891" width="11.81640625" customWidth="1"/>
    <col min="5892" max="5892" width="20.36328125" bestFit="1" customWidth="1"/>
    <col min="5893" max="5893" width="14.90625" bestFit="1" customWidth="1"/>
    <col min="5894" max="5894" width="11" bestFit="1" customWidth="1"/>
    <col min="5895" max="5895" width="14.90625" bestFit="1" customWidth="1"/>
    <col min="5896" max="5896" width="11" bestFit="1" customWidth="1"/>
    <col min="5897" max="5897" width="21" bestFit="1" customWidth="1"/>
    <col min="5898" max="5898" width="15.6328125" bestFit="1" customWidth="1"/>
    <col min="5899" max="5899" width="21" bestFit="1" customWidth="1"/>
    <col min="5900" max="5900" width="11" bestFit="1" customWidth="1"/>
    <col min="5901" max="5901" width="8.36328125" bestFit="1" customWidth="1"/>
    <col min="5902" max="5902" width="9.453125" bestFit="1" customWidth="1"/>
    <col min="5903" max="5903" width="15.36328125" bestFit="1" customWidth="1"/>
    <col min="6145" max="6145" width="28.54296875" customWidth="1"/>
    <col min="6146" max="6146" width="12.36328125" bestFit="1" customWidth="1"/>
    <col min="6147" max="6147" width="11.81640625" customWidth="1"/>
    <col min="6148" max="6148" width="20.36328125" bestFit="1" customWidth="1"/>
    <col min="6149" max="6149" width="14.90625" bestFit="1" customWidth="1"/>
    <col min="6150" max="6150" width="11" bestFit="1" customWidth="1"/>
    <col min="6151" max="6151" width="14.90625" bestFit="1" customWidth="1"/>
    <col min="6152" max="6152" width="11" bestFit="1" customWidth="1"/>
    <col min="6153" max="6153" width="21" bestFit="1" customWidth="1"/>
    <col min="6154" max="6154" width="15.6328125" bestFit="1" customWidth="1"/>
    <col min="6155" max="6155" width="21" bestFit="1" customWidth="1"/>
    <col min="6156" max="6156" width="11" bestFit="1" customWidth="1"/>
    <col min="6157" max="6157" width="8.36328125" bestFit="1" customWidth="1"/>
    <col min="6158" max="6158" width="9.453125" bestFit="1" customWidth="1"/>
    <col min="6159" max="6159" width="15.36328125" bestFit="1" customWidth="1"/>
    <col min="6401" max="6401" width="28.54296875" customWidth="1"/>
    <col min="6402" max="6402" width="12.36328125" bestFit="1" customWidth="1"/>
    <col min="6403" max="6403" width="11.81640625" customWidth="1"/>
    <col min="6404" max="6404" width="20.36328125" bestFit="1" customWidth="1"/>
    <col min="6405" max="6405" width="14.90625" bestFit="1" customWidth="1"/>
    <col min="6406" max="6406" width="11" bestFit="1" customWidth="1"/>
    <col min="6407" max="6407" width="14.90625" bestFit="1" customWidth="1"/>
    <col min="6408" max="6408" width="11" bestFit="1" customWidth="1"/>
    <col min="6409" max="6409" width="21" bestFit="1" customWidth="1"/>
    <col min="6410" max="6410" width="15.6328125" bestFit="1" customWidth="1"/>
    <col min="6411" max="6411" width="21" bestFit="1" customWidth="1"/>
    <col min="6412" max="6412" width="11" bestFit="1" customWidth="1"/>
    <col min="6413" max="6413" width="8.36328125" bestFit="1" customWidth="1"/>
    <col min="6414" max="6414" width="9.453125" bestFit="1" customWidth="1"/>
    <col min="6415" max="6415" width="15.36328125" bestFit="1" customWidth="1"/>
    <col min="6657" max="6657" width="28.54296875" customWidth="1"/>
    <col min="6658" max="6658" width="12.36328125" bestFit="1" customWidth="1"/>
    <col min="6659" max="6659" width="11.81640625" customWidth="1"/>
    <col min="6660" max="6660" width="20.36328125" bestFit="1" customWidth="1"/>
    <col min="6661" max="6661" width="14.90625" bestFit="1" customWidth="1"/>
    <col min="6662" max="6662" width="11" bestFit="1" customWidth="1"/>
    <col min="6663" max="6663" width="14.90625" bestFit="1" customWidth="1"/>
    <col min="6664" max="6664" width="11" bestFit="1" customWidth="1"/>
    <col min="6665" max="6665" width="21" bestFit="1" customWidth="1"/>
    <col min="6666" max="6666" width="15.6328125" bestFit="1" customWidth="1"/>
    <col min="6667" max="6667" width="21" bestFit="1" customWidth="1"/>
    <col min="6668" max="6668" width="11" bestFit="1" customWidth="1"/>
    <col min="6669" max="6669" width="8.36328125" bestFit="1" customWidth="1"/>
    <col min="6670" max="6670" width="9.453125" bestFit="1" customWidth="1"/>
    <col min="6671" max="6671" width="15.36328125" bestFit="1" customWidth="1"/>
    <col min="6913" max="6913" width="28.54296875" customWidth="1"/>
    <col min="6914" max="6914" width="12.36328125" bestFit="1" customWidth="1"/>
    <col min="6915" max="6915" width="11.81640625" customWidth="1"/>
    <col min="6916" max="6916" width="20.36328125" bestFit="1" customWidth="1"/>
    <col min="6917" max="6917" width="14.90625" bestFit="1" customWidth="1"/>
    <col min="6918" max="6918" width="11" bestFit="1" customWidth="1"/>
    <col min="6919" max="6919" width="14.90625" bestFit="1" customWidth="1"/>
    <col min="6920" max="6920" width="11" bestFit="1" customWidth="1"/>
    <col min="6921" max="6921" width="21" bestFit="1" customWidth="1"/>
    <col min="6922" max="6922" width="15.6328125" bestFit="1" customWidth="1"/>
    <col min="6923" max="6923" width="21" bestFit="1" customWidth="1"/>
    <col min="6924" max="6924" width="11" bestFit="1" customWidth="1"/>
    <col min="6925" max="6925" width="8.36328125" bestFit="1" customWidth="1"/>
    <col min="6926" max="6926" width="9.453125" bestFit="1" customWidth="1"/>
    <col min="6927" max="6927" width="15.36328125" bestFit="1" customWidth="1"/>
    <col min="7169" max="7169" width="28.54296875" customWidth="1"/>
    <col min="7170" max="7170" width="12.36328125" bestFit="1" customWidth="1"/>
    <col min="7171" max="7171" width="11.81640625" customWidth="1"/>
    <col min="7172" max="7172" width="20.36328125" bestFit="1" customWidth="1"/>
    <col min="7173" max="7173" width="14.90625" bestFit="1" customWidth="1"/>
    <col min="7174" max="7174" width="11" bestFit="1" customWidth="1"/>
    <col min="7175" max="7175" width="14.90625" bestFit="1" customWidth="1"/>
    <col min="7176" max="7176" width="11" bestFit="1" customWidth="1"/>
    <col min="7177" max="7177" width="21" bestFit="1" customWidth="1"/>
    <col min="7178" max="7178" width="15.6328125" bestFit="1" customWidth="1"/>
    <col min="7179" max="7179" width="21" bestFit="1" customWidth="1"/>
    <col min="7180" max="7180" width="11" bestFit="1" customWidth="1"/>
    <col min="7181" max="7181" width="8.36328125" bestFit="1" customWidth="1"/>
    <col min="7182" max="7182" width="9.453125" bestFit="1" customWidth="1"/>
    <col min="7183" max="7183" width="15.36328125" bestFit="1" customWidth="1"/>
    <col min="7425" max="7425" width="28.54296875" customWidth="1"/>
    <col min="7426" max="7426" width="12.36328125" bestFit="1" customWidth="1"/>
    <col min="7427" max="7427" width="11.81640625" customWidth="1"/>
    <col min="7428" max="7428" width="20.36328125" bestFit="1" customWidth="1"/>
    <col min="7429" max="7429" width="14.90625" bestFit="1" customWidth="1"/>
    <col min="7430" max="7430" width="11" bestFit="1" customWidth="1"/>
    <col min="7431" max="7431" width="14.90625" bestFit="1" customWidth="1"/>
    <col min="7432" max="7432" width="11" bestFit="1" customWidth="1"/>
    <col min="7433" max="7433" width="21" bestFit="1" customWidth="1"/>
    <col min="7434" max="7434" width="15.6328125" bestFit="1" customWidth="1"/>
    <col min="7435" max="7435" width="21" bestFit="1" customWidth="1"/>
    <col min="7436" max="7436" width="11" bestFit="1" customWidth="1"/>
    <col min="7437" max="7437" width="8.36328125" bestFit="1" customWidth="1"/>
    <col min="7438" max="7438" width="9.453125" bestFit="1" customWidth="1"/>
    <col min="7439" max="7439" width="15.36328125" bestFit="1" customWidth="1"/>
    <col min="7681" max="7681" width="28.54296875" customWidth="1"/>
    <col min="7682" max="7682" width="12.36328125" bestFit="1" customWidth="1"/>
    <col min="7683" max="7683" width="11.81640625" customWidth="1"/>
    <col min="7684" max="7684" width="20.36328125" bestFit="1" customWidth="1"/>
    <col min="7685" max="7685" width="14.90625" bestFit="1" customWidth="1"/>
    <col min="7686" max="7686" width="11" bestFit="1" customWidth="1"/>
    <col min="7687" max="7687" width="14.90625" bestFit="1" customWidth="1"/>
    <col min="7688" max="7688" width="11" bestFit="1" customWidth="1"/>
    <col min="7689" max="7689" width="21" bestFit="1" customWidth="1"/>
    <col min="7690" max="7690" width="15.6328125" bestFit="1" customWidth="1"/>
    <col min="7691" max="7691" width="21" bestFit="1" customWidth="1"/>
    <col min="7692" max="7692" width="11" bestFit="1" customWidth="1"/>
    <col min="7693" max="7693" width="8.36328125" bestFit="1" customWidth="1"/>
    <col min="7694" max="7694" width="9.453125" bestFit="1" customWidth="1"/>
    <col min="7695" max="7695" width="15.36328125" bestFit="1" customWidth="1"/>
    <col min="7937" max="7937" width="28.54296875" customWidth="1"/>
    <col min="7938" max="7938" width="12.36328125" bestFit="1" customWidth="1"/>
    <col min="7939" max="7939" width="11.81640625" customWidth="1"/>
    <col min="7940" max="7940" width="20.36328125" bestFit="1" customWidth="1"/>
    <col min="7941" max="7941" width="14.90625" bestFit="1" customWidth="1"/>
    <col min="7942" max="7942" width="11" bestFit="1" customWidth="1"/>
    <col min="7943" max="7943" width="14.90625" bestFit="1" customWidth="1"/>
    <col min="7944" max="7944" width="11" bestFit="1" customWidth="1"/>
    <col min="7945" max="7945" width="21" bestFit="1" customWidth="1"/>
    <col min="7946" max="7946" width="15.6328125" bestFit="1" customWidth="1"/>
    <col min="7947" max="7947" width="21" bestFit="1" customWidth="1"/>
    <col min="7948" max="7948" width="11" bestFit="1" customWidth="1"/>
    <col min="7949" max="7949" width="8.36328125" bestFit="1" customWidth="1"/>
    <col min="7950" max="7950" width="9.453125" bestFit="1" customWidth="1"/>
    <col min="7951" max="7951" width="15.36328125" bestFit="1" customWidth="1"/>
    <col min="8193" max="8193" width="28.54296875" customWidth="1"/>
    <col min="8194" max="8194" width="12.36328125" bestFit="1" customWidth="1"/>
    <col min="8195" max="8195" width="11.81640625" customWidth="1"/>
    <col min="8196" max="8196" width="20.36328125" bestFit="1" customWidth="1"/>
    <col min="8197" max="8197" width="14.90625" bestFit="1" customWidth="1"/>
    <col min="8198" max="8198" width="11" bestFit="1" customWidth="1"/>
    <col min="8199" max="8199" width="14.90625" bestFit="1" customWidth="1"/>
    <col min="8200" max="8200" width="11" bestFit="1" customWidth="1"/>
    <col min="8201" max="8201" width="21" bestFit="1" customWidth="1"/>
    <col min="8202" max="8202" width="15.6328125" bestFit="1" customWidth="1"/>
    <col min="8203" max="8203" width="21" bestFit="1" customWidth="1"/>
    <col min="8204" max="8204" width="11" bestFit="1" customWidth="1"/>
    <col min="8205" max="8205" width="8.36328125" bestFit="1" customWidth="1"/>
    <col min="8206" max="8206" width="9.453125" bestFit="1" customWidth="1"/>
    <col min="8207" max="8207" width="15.36328125" bestFit="1" customWidth="1"/>
    <col min="8449" max="8449" width="28.54296875" customWidth="1"/>
    <col min="8450" max="8450" width="12.36328125" bestFit="1" customWidth="1"/>
    <col min="8451" max="8451" width="11.81640625" customWidth="1"/>
    <col min="8452" max="8452" width="20.36328125" bestFit="1" customWidth="1"/>
    <col min="8453" max="8453" width="14.90625" bestFit="1" customWidth="1"/>
    <col min="8454" max="8454" width="11" bestFit="1" customWidth="1"/>
    <col min="8455" max="8455" width="14.90625" bestFit="1" customWidth="1"/>
    <col min="8456" max="8456" width="11" bestFit="1" customWidth="1"/>
    <col min="8457" max="8457" width="21" bestFit="1" customWidth="1"/>
    <col min="8458" max="8458" width="15.6328125" bestFit="1" customWidth="1"/>
    <col min="8459" max="8459" width="21" bestFit="1" customWidth="1"/>
    <col min="8460" max="8460" width="11" bestFit="1" customWidth="1"/>
    <col min="8461" max="8461" width="8.36328125" bestFit="1" customWidth="1"/>
    <col min="8462" max="8462" width="9.453125" bestFit="1" customWidth="1"/>
    <col min="8463" max="8463" width="15.36328125" bestFit="1" customWidth="1"/>
    <col min="8705" max="8705" width="28.54296875" customWidth="1"/>
    <col min="8706" max="8706" width="12.36328125" bestFit="1" customWidth="1"/>
    <col min="8707" max="8707" width="11.81640625" customWidth="1"/>
    <col min="8708" max="8708" width="20.36328125" bestFit="1" customWidth="1"/>
    <col min="8709" max="8709" width="14.90625" bestFit="1" customWidth="1"/>
    <col min="8710" max="8710" width="11" bestFit="1" customWidth="1"/>
    <col min="8711" max="8711" width="14.90625" bestFit="1" customWidth="1"/>
    <col min="8712" max="8712" width="11" bestFit="1" customWidth="1"/>
    <col min="8713" max="8713" width="21" bestFit="1" customWidth="1"/>
    <col min="8714" max="8714" width="15.6328125" bestFit="1" customWidth="1"/>
    <col min="8715" max="8715" width="21" bestFit="1" customWidth="1"/>
    <col min="8716" max="8716" width="11" bestFit="1" customWidth="1"/>
    <col min="8717" max="8717" width="8.36328125" bestFit="1" customWidth="1"/>
    <col min="8718" max="8718" width="9.453125" bestFit="1" customWidth="1"/>
    <col min="8719" max="8719" width="15.36328125" bestFit="1" customWidth="1"/>
    <col min="8961" max="8961" width="28.54296875" customWidth="1"/>
    <col min="8962" max="8962" width="12.36328125" bestFit="1" customWidth="1"/>
    <col min="8963" max="8963" width="11.81640625" customWidth="1"/>
    <col min="8964" max="8964" width="20.36328125" bestFit="1" customWidth="1"/>
    <col min="8965" max="8965" width="14.90625" bestFit="1" customWidth="1"/>
    <col min="8966" max="8966" width="11" bestFit="1" customWidth="1"/>
    <col min="8967" max="8967" width="14.90625" bestFit="1" customWidth="1"/>
    <col min="8968" max="8968" width="11" bestFit="1" customWidth="1"/>
    <col min="8969" max="8969" width="21" bestFit="1" customWidth="1"/>
    <col min="8970" max="8970" width="15.6328125" bestFit="1" customWidth="1"/>
    <col min="8971" max="8971" width="21" bestFit="1" customWidth="1"/>
    <col min="8972" max="8972" width="11" bestFit="1" customWidth="1"/>
    <col min="8973" max="8973" width="8.36328125" bestFit="1" customWidth="1"/>
    <col min="8974" max="8974" width="9.453125" bestFit="1" customWidth="1"/>
    <col min="8975" max="8975" width="15.36328125" bestFit="1" customWidth="1"/>
    <col min="9217" max="9217" width="28.54296875" customWidth="1"/>
    <col min="9218" max="9218" width="12.36328125" bestFit="1" customWidth="1"/>
    <col min="9219" max="9219" width="11.81640625" customWidth="1"/>
    <col min="9220" max="9220" width="20.36328125" bestFit="1" customWidth="1"/>
    <col min="9221" max="9221" width="14.90625" bestFit="1" customWidth="1"/>
    <col min="9222" max="9222" width="11" bestFit="1" customWidth="1"/>
    <col min="9223" max="9223" width="14.90625" bestFit="1" customWidth="1"/>
    <col min="9224" max="9224" width="11" bestFit="1" customWidth="1"/>
    <col min="9225" max="9225" width="21" bestFit="1" customWidth="1"/>
    <col min="9226" max="9226" width="15.6328125" bestFit="1" customWidth="1"/>
    <col min="9227" max="9227" width="21" bestFit="1" customWidth="1"/>
    <col min="9228" max="9228" width="11" bestFit="1" customWidth="1"/>
    <col min="9229" max="9229" width="8.36328125" bestFit="1" customWidth="1"/>
    <col min="9230" max="9230" width="9.453125" bestFit="1" customWidth="1"/>
    <col min="9231" max="9231" width="15.36328125" bestFit="1" customWidth="1"/>
    <col min="9473" max="9473" width="28.54296875" customWidth="1"/>
    <col min="9474" max="9474" width="12.36328125" bestFit="1" customWidth="1"/>
    <col min="9475" max="9475" width="11.81640625" customWidth="1"/>
    <col min="9476" max="9476" width="20.36328125" bestFit="1" customWidth="1"/>
    <col min="9477" max="9477" width="14.90625" bestFit="1" customWidth="1"/>
    <col min="9478" max="9478" width="11" bestFit="1" customWidth="1"/>
    <col min="9479" max="9479" width="14.90625" bestFit="1" customWidth="1"/>
    <col min="9480" max="9480" width="11" bestFit="1" customWidth="1"/>
    <col min="9481" max="9481" width="21" bestFit="1" customWidth="1"/>
    <col min="9482" max="9482" width="15.6328125" bestFit="1" customWidth="1"/>
    <col min="9483" max="9483" width="21" bestFit="1" customWidth="1"/>
    <col min="9484" max="9484" width="11" bestFit="1" customWidth="1"/>
    <col min="9485" max="9485" width="8.36328125" bestFit="1" customWidth="1"/>
    <col min="9486" max="9486" width="9.453125" bestFit="1" customWidth="1"/>
    <col min="9487" max="9487" width="15.36328125" bestFit="1" customWidth="1"/>
    <col min="9729" max="9729" width="28.54296875" customWidth="1"/>
    <col min="9730" max="9730" width="12.36328125" bestFit="1" customWidth="1"/>
    <col min="9731" max="9731" width="11.81640625" customWidth="1"/>
    <col min="9732" max="9732" width="20.36328125" bestFit="1" customWidth="1"/>
    <col min="9733" max="9733" width="14.90625" bestFit="1" customWidth="1"/>
    <col min="9734" max="9734" width="11" bestFit="1" customWidth="1"/>
    <col min="9735" max="9735" width="14.90625" bestFit="1" customWidth="1"/>
    <col min="9736" max="9736" width="11" bestFit="1" customWidth="1"/>
    <col min="9737" max="9737" width="21" bestFit="1" customWidth="1"/>
    <col min="9738" max="9738" width="15.6328125" bestFit="1" customWidth="1"/>
    <col min="9739" max="9739" width="21" bestFit="1" customWidth="1"/>
    <col min="9740" max="9740" width="11" bestFit="1" customWidth="1"/>
    <col min="9741" max="9741" width="8.36328125" bestFit="1" customWidth="1"/>
    <col min="9742" max="9742" width="9.453125" bestFit="1" customWidth="1"/>
    <col min="9743" max="9743" width="15.36328125" bestFit="1" customWidth="1"/>
    <col min="9985" max="9985" width="28.54296875" customWidth="1"/>
    <col min="9986" max="9986" width="12.36328125" bestFit="1" customWidth="1"/>
    <col min="9987" max="9987" width="11.81640625" customWidth="1"/>
    <col min="9988" max="9988" width="20.36328125" bestFit="1" customWidth="1"/>
    <col min="9989" max="9989" width="14.90625" bestFit="1" customWidth="1"/>
    <col min="9990" max="9990" width="11" bestFit="1" customWidth="1"/>
    <col min="9991" max="9991" width="14.90625" bestFit="1" customWidth="1"/>
    <col min="9992" max="9992" width="11" bestFit="1" customWidth="1"/>
    <col min="9993" max="9993" width="21" bestFit="1" customWidth="1"/>
    <col min="9994" max="9994" width="15.6328125" bestFit="1" customWidth="1"/>
    <col min="9995" max="9995" width="21" bestFit="1" customWidth="1"/>
    <col min="9996" max="9996" width="11" bestFit="1" customWidth="1"/>
    <col min="9997" max="9997" width="8.36328125" bestFit="1" customWidth="1"/>
    <col min="9998" max="9998" width="9.453125" bestFit="1" customWidth="1"/>
    <col min="9999" max="9999" width="15.36328125" bestFit="1" customWidth="1"/>
    <col min="10241" max="10241" width="28.54296875" customWidth="1"/>
    <col min="10242" max="10242" width="12.36328125" bestFit="1" customWidth="1"/>
    <col min="10243" max="10243" width="11.81640625" customWidth="1"/>
    <col min="10244" max="10244" width="20.36328125" bestFit="1" customWidth="1"/>
    <col min="10245" max="10245" width="14.90625" bestFit="1" customWidth="1"/>
    <col min="10246" max="10246" width="11" bestFit="1" customWidth="1"/>
    <col min="10247" max="10247" width="14.90625" bestFit="1" customWidth="1"/>
    <col min="10248" max="10248" width="11" bestFit="1" customWidth="1"/>
    <col min="10249" max="10249" width="21" bestFit="1" customWidth="1"/>
    <col min="10250" max="10250" width="15.6328125" bestFit="1" customWidth="1"/>
    <col min="10251" max="10251" width="21" bestFit="1" customWidth="1"/>
    <col min="10252" max="10252" width="11" bestFit="1" customWidth="1"/>
    <col min="10253" max="10253" width="8.36328125" bestFit="1" customWidth="1"/>
    <col min="10254" max="10254" width="9.453125" bestFit="1" customWidth="1"/>
    <col min="10255" max="10255" width="15.36328125" bestFit="1" customWidth="1"/>
    <col min="10497" max="10497" width="28.54296875" customWidth="1"/>
    <col min="10498" max="10498" width="12.36328125" bestFit="1" customWidth="1"/>
    <col min="10499" max="10499" width="11.81640625" customWidth="1"/>
    <col min="10500" max="10500" width="20.36328125" bestFit="1" customWidth="1"/>
    <col min="10501" max="10501" width="14.90625" bestFit="1" customWidth="1"/>
    <col min="10502" max="10502" width="11" bestFit="1" customWidth="1"/>
    <col min="10503" max="10503" width="14.90625" bestFit="1" customWidth="1"/>
    <col min="10504" max="10504" width="11" bestFit="1" customWidth="1"/>
    <col min="10505" max="10505" width="21" bestFit="1" customWidth="1"/>
    <col min="10506" max="10506" width="15.6328125" bestFit="1" customWidth="1"/>
    <col min="10507" max="10507" width="21" bestFit="1" customWidth="1"/>
    <col min="10508" max="10508" width="11" bestFit="1" customWidth="1"/>
    <col min="10509" max="10509" width="8.36328125" bestFit="1" customWidth="1"/>
    <col min="10510" max="10510" width="9.453125" bestFit="1" customWidth="1"/>
    <col min="10511" max="10511" width="15.36328125" bestFit="1" customWidth="1"/>
    <col min="10753" max="10753" width="28.54296875" customWidth="1"/>
    <col min="10754" max="10754" width="12.36328125" bestFit="1" customWidth="1"/>
    <col min="10755" max="10755" width="11.81640625" customWidth="1"/>
    <col min="10756" max="10756" width="20.36328125" bestFit="1" customWidth="1"/>
    <col min="10757" max="10757" width="14.90625" bestFit="1" customWidth="1"/>
    <col min="10758" max="10758" width="11" bestFit="1" customWidth="1"/>
    <col min="10759" max="10759" width="14.90625" bestFit="1" customWidth="1"/>
    <col min="10760" max="10760" width="11" bestFit="1" customWidth="1"/>
    <col min="10761" max="10761" width="21" bestFit="1" customWidth="1"/>
    <col min="10762" max="10762" width="15.6328125" bestFit="1" customWidth="1"/>
    <col min="10763" max="10763" width="21" bestFit="1" customWidth="1"/>
    <col min="10764" max="10764" width="11" bestFit="1" customWidth="1"/>
    <col min="10765" max="10765" width="8.36328125" bestFit="1" customWidth="1"/>
    <col min="10766" max="10766" width="9.453125" bestFit="1" customWidth="1"/>
    <col min="10767" max="10767" width="15.36328125" bestFit="1" customWidth="1"/>
    <col min="11009" max="11009" width="28.54296875" customWidth="1"/>
    <col min="11010" max="11010" width="12.36328125" bestFit="1" customWidth="1"/>
    <col min="11011" max="11011" width="11.81640625" customWidth="1"/>
    <col min="11012" max="11012" width="20.36328125" bestFit="1" customWidth="1"/>
    <col min="11013" max="11013" width="14.90625" bestFit="1" customWidth="1"/>
    <col min="11014" max="11014" width="11" bestFit="1" customWidth="1"/>
    <col min="11015" max="11015" width="14.90625" bestFit="1" customWidth="1"/>
    <col min="11016" max="11016" width="11" bestFit="1" customWidth="1"/>
    <col min="11017" max="11017" width="21" bestFit="1" customWidth="1"/>
    <col min="11018" max="11018" width="15.6328125" bestFit="1" customWidth="1"/>
    <col min="11019" max="11019" width="21" bestFit="1" customWidth="1"/>
    <col min="11020" max="11020" width="11" bestFit="1" customWidth="1"/>
    <col min="11021" max="11021" width="8.36328125" bestFit="1" customWidth="1"/>
    <col min="11022" max="11022" width="9.453125" bestFit="1" customWidth="1"/>
    <col min="11023" max="11023" width="15.36328125" bestFit="1" customWidth="1"/>
    <col min="11265" max="11265" width="28.54296875" customWidth="1"/>
    <col min="11266" max="11266" width="12.36328125" bestFit="1" customWidth="1"/>
    <col min="11267" max="11267" width="11.81640625" customWidth="1"/>
    <col min="11268" max="11268" width="20.36328125" bestFit="1" customWidth="1"/>
    <col min="11269" max="11269" width="14.90625" bestFit="1" customWidth="1"/>
    <col min="11270" max="11270" width="11" bestFit="1" customWidth="1"/>
    <col min="11271" max="11271" width="14.90625" bestFit="1" customWidth="1"/>
    <col min="11272" max="11272" width="11" bestFit="1" customWidth="1"/>
    <col min="11273" max="11273" width="21" bestFit="1" customWidth="1"/>
    <col min="11274" max="11274" width="15.6328125" bestFit="1" customWidth="1"/>
    <col min="11275" max="11275" width="21" bestFit="1" customWidth="1"/>
    <col min="11276" max="11276" width="11" bestFit="1" customWidth="1"/>
    <col min="11277" max="11277" width="8.36328125" bestFit="1" customWidth="1"/>
    <col min="11278" max="11278" width="9.453125" bestFit="1" customWidth="1"/>
    <col min="11279" max="11279" width="15.36328125" bestFit="1" customWidth="1"/>
    <col min="11521" max="11521" width="28.54296875" customWidth="1"/>
    <col min="11522" max="11522" width="12.36328125" bestFit="1" customWidth="1"/>
    <col min="11523" max="11523" width="11.81640625" customWidth="1"/>
    <col min="11524" max="11524" width="20.36328125" bestFit="1" customWidth="1"/>
    <col min="11525" max="11525" width="14.90625" bestFit="1" customWidth="1"/>
    <col min="11526" max="11526" width="11" bestFit="1" customWidth="1"/>
    <col min="11527" max="11527" width="14.90625" bestFit="1" customWidth="1"/>
    <col min="11528" max="11528" width="11" bestFit="1" customWidth="1"/>
    <col min="11529" max="11529" width="21" bestFit="1" customWidth="1"/>
    <col min="11530" max="11530" width="15.6328125" bestFit="1" customWidth="1"/>
    <col min="11531" max="11531" width="21" bestFit="1" customWidth="1"/>
    <col min="11532" max="11532" width="11" bestFit="1" customWidth="1"/>
    <col min="11533" max="11533" width="8.36328125" bestFit="1" customWidth="1"/>
    <col min="11534" max="11534" width="9.453125" bestFit="1" customWidth="1"/>
    <col min="11535" max="11535" width="15.36328125" bestFit="1" customWidth="1"/>
    <col min="11777" max="11777" width="28.54296875" customWidth="1"/>
    <col min="11778" max="11778" width="12.36328125" bestFit="1" customWidth="1"/>
    <col min="11779" max="11779" width="11.81640625" customWidth="1"/>
    <col min="11780" max="11780" width="20.36328125" bestFit="1" customWidth="1"/>
    <col min="11781" max="11781" width="14.90625" bestFit="1" customWidth="1"/>
    <col min="11782" max="11782" width="11" bestFit="1" customWidth="1"/>
    <col min="11783" max="11783" width="14.90625" bestFit="1" customWidth="1"/>
    <col min="11784" max="11784" width="11" bestFit="1" customWidth="1"/>
    <col min="11785" max="11785" width="21" bestFit="1" customWidth="1"/>
    <col min="11786" max="11786" width="15.6328125" bestFit="1" customWidth="1"/>
    <col min="11787" max="11787" width="21" bestFit="1" customWidth="1"/>
    <col min="11788" max="11788" width="11" bestFit="1" customWidth="1"/>
    <col min="11789" max="11789" width="8.36328125" bestFit="1" customWidth="1"/>
    <col min="11790" max="11790" width="9.453125" bestFit="1" customWidth="1"/>
    <col min="11791" max="11791" width="15.36328125" bestFit="1" customWidth="1"/>
    <col min="12033" max="12033" width="28.54296875" customWidth="1"/>
    <col min="12034" max="12034" width="12.36328125" bestFit="1" customWidth="1"/>
    <col min="12035" max="12035" width="11.81640625" customWidth="1"/>
    <col min="12036" max="12036" width="20.36328125" bestFit="1" customWidth="1"/>
    <col min="12037" max="12037" width="14.90625" bestFit="1" customWidth="1"/>
    <col min="12038" max="12038" width="11" bestFit="1" customWidth="1"/>
    <col min="12039" max="12039" width="14.90625" bestFit="1" customWidth="1"/>
    <col min="12040" max="12040" width="11" bestFit="1" customWidth="1"/>
    <col min="12041" max="12041" width="21" bestFit="1" customWidth="1"/>
    <col min="12042" max="12042" width="15.6328125" bestFit="1" customWidth="1"/>
    <col min="12043" max="12043" width="21" bestFit="1" customWidth="1"/>
    <col min="12044" max="12044" width="11" bestFit="1" customWidth="1"/>
    <col min="12045" max="12045" width="8.36328125" bestFit="1" customWidth="1"/>
    <col min="12046" max="12046" width="9.453125" bestFit="1" customWidth="1"/>
    <col min="12047" max="12047" width="15.36328125" bestFit="1" customWidth="1"/>
    <col min="12289" max="12289" width="28.54296875" customWidth="1"/>
    <col min="12290" max="12290" width="12.36328125" bestFit="1" customWidth="1"/>
    <col min="12291" max="12291" width="11.81640625" customWidth="1"/>
    <col min="12292" max="12292" width="20.36328125" bestFit="1" customWidth="1"/>
    <col min="12293" max="12293" width="14.90625" bestFit="1" customWidth="1"/>
    <col min="12294" max="12294" width="11" bestFit="1" customWidth="1"/>
    <col min="12295" max="12295" width="14.90625" bestFit="1" customWidth="1"/>
    <col min="12296" max="12296" width="11" bestFit="1" customWidth="1"/>
    <col min="12297" max="12297" width="21" bestFit="1" customWidth="1"/>
    <col min="12298" max="12298" width="15.6328125" bestFit="1" customWidth="1"/>
    <col min="12299" max="12299" width="21" bestFit="1" customWidth="1"/>
    <col min="12300" max="12300" width="11" bestFit="1" customWidth="1"/>
    <col min="12301" max="12301" width="8.36328125" bestFit="1" customWidth="1"/>
    <col min="12302" max="12302" width="9.453125" bestFit="1" customWidth="1"/>
    <col min="12303" max="12303" width="15.36328125" bestFit="1" customWidth="1"/>
    <col min="12545" max="12545" width="28.54296875" customWidth="1"/>
    <col min="12546" max="12546" width="12.36328125" bestFit="1" customWidth="1"/>
    <col min="12547" max="12547" width="11.81640625" customWidth="1"/>
    <col min="12548" max="12548" width="20.36328125" bestFit="1" customWidth="1"/>
    <col min="12549" max="12549" width="14.90625" bestFit="1" customWidth="1"/>
    <col min="12550" max="12550" width="11" bestFit="1" customWidth="1"/>
    <col min="12551" max="12551" width="14.90625" bestFit="1" customWidth="1"/>
    <col min="12552" max="12552" width="11" bestFit="1" customWidth="1"/>
    <col min="12553" max="12553" width="21" bestFit="1" customWidth="1"/>
    <col min="12554" max="12554" width="15.6328125" bestFit="1" customWidth="1"/>
    <col min="12555" max="12555" width="21" bestFit="1" customWidth="1"/>
    <col min="12556" max="12556" width="11" bestFit="1" customWidth="1"/>
    <col min="12557" max="12557" width="8.36328125" bestFit="1" customWidth="1"/>
    <col min="12558" max="12558" width="9.453125" bestFit="1" customWidth="1"/>
    <col min="12559" max="12559" width="15.36328125" bestFit="1" customWidth="1"/>
    <col min="12801" max="12801" width="28.54296875" customWidth="1"/>
    <col min="12802" max="12802" width="12.36328125" bestFit="1" customWidth="1"/>
    <col min="12803" max="12803" width="11.81640625" customWidth="1"/>
    <col min="12804" max="12804" width="20.36328125" bestFit="1" customWidth="1"/>
    <col min="12805" max="12805" width="14.90625" bestFit="1" customWidth="1"/>
    <col min="12806" max="12806" width="11" bestFit="1" customWidth="1"/>
    <col min="12807" max="12807" width="14.90625" bestFit="1" customWidth="1"/>
    <col min="12808" max="12808" width="11" bestFit="1" customWidth="1"/>
    <col min="12809" max="12809" width="21" bestFit="1" customWidth="1"/>
    <col min="12810" max="12810" width="15.6328125" bestFit="1" customWidth="1"/>
    <col min="12811" max="12811" width="21" bestFit="1" customWidth="1"/>
    <col min="12812" max="12812" width="11" bestFit="1" customWidth="1"/>
    <col min="12813" max="12813" width="8.36328125" bestFit="1" customWidth="1"/>
    <col min="12814" max="12814" width="9.453125" bestFit="1" customWidth="1"/>
    <col min="12815" max="12815" width="15.36328125" bestFit="1" customWidth="1"/>
    <col min="13057" max="13057" width="28.54296875" customWidth="1"/>
    <col min="13058" max="13058" width="12.36328125" bestFit="1" customWidth="1"/>
    <col min="13059" max="13059" width="11.81640625" customWidth="1"/>
    <col min="13060" max="13060" width="20.36328125" bestFit="1" customWidth="1"/>
    <col min="13061" max="13061" width="14.90625" bestFit="1" customWidth="1"/>
    <col min="13062" max="13062" width="11" bestFit="1" customWidth="1"/>
    <col min="13063" max="13063" width="14.90625" bestFit="1" customWidth="1"/>
    <col min="13064" max="13064" width="11" bestFit="1" customWidth="1"/>
    <col min="13065" max="13065" width="21" bestFit="1" customWidth="1"/>
    <col min="13066" max="13066" width="15.6328125" bestFit="1" customWidth="1"/>
    <col min="13067" max="13067" width="21" bestFit="1" customWidth="1"/>
    <col min="13068" max="13068" width="11" bestFit="1" customWidth="1"/>
    <col min="13069" max="13069" width="8.36328125" bestFit="1" customWidth="1"/>
    <col min="13070" max="13070" width="9.453125" bestFit="1" customWidth="1"/>
    <col min="13071" max="13071" width="15.36328125" bestFit="1" customWidth="1"/>
    <col min="13313" max="13313" width="28.54296875" customWidth="1"/>
    <col min="13314" max="13314" width="12.36328125" bestFit="1" customWidth="1"/>
    <col min="13315" max="13315" width="11.81640625" customWidth="1"/>
    <col min="13316" max="13316" width="20.36328125" bestFit="1" customWidth="1"/>
    <col min="13317" max="13317" width="14.90625" bestFit="1" customWidth="1"/>
    <col min="13318" max="13318" width="11" bestFit="1" customWidth="1"/>
    <col min="13319" max="13319" width="14.90625" bestFit="1" customWidth="1"/>
    <col min="13320" max="13320" width="11" bestFit="1" customWidth="1"/>
    <col min="13321" max="13321" width="21" bestFit="1" customWidth="1"/>
    <col min="13322" max="13322" width="15.6328125" bestFit="1" customWidth="1"/>
    <col min="13323" max="13323" width="21" bestFit="1" customWidth="1"/>
    <col min="13324" max="13324" width="11" bestFit="1" customWidth="1"/>
    <col min="13325" max="13325" width="8.36328125" bestFit="1" customWidth="1"/>
    <col min="13326" max="13326" width="9.453125" bestFit="1" customWidth="1"/>
    <col min="13327" max="13327" width="15.36328125" bestFit="1" customWidth="1"/>
    <col min="13569" max="13569" width="28.54296875" customWidth="1"/>
    <col min="13570" max="13570" width="12.36328125" bestFit="1" customWidth="1"/>
    <col min="13571" max="13571" width="11.81640625" customWidth="1"/>
    <col min="13572" max="13572" width="20.36328125" bestFit="1" customWidth="1"/>
    <col min="13573" max="13573" width="14.90625" bestFit="1" customWidth="1"/>
    <col min="13574" max="13574" width="11" bestFit="1" customWidth="1"/>
    <col min="13575" max="13575" width="14.90625" bestFit="1" customWidth="1"/>
    <col min="13576" max="13576" width="11" bestFit="1" customWidth="1"/>
    <col min="13577" max="13577" width="21" bestFit="1" customWidth="1"/>
    <col min="13578" max="13578" width="15.6328125" bestFit="1" customWidth="1"/>
    <col min="13579" max="13579" width="21" bestFit="1" customWidth="1"/>
    <col min="13580" max="13580" width="11" bestFit="1" customWidth="1"/>
    <col min="13581" max="13581" width="8.36328125" bestFit="1" customWidth="1"/>
    <col min="13582" max="13582" width="9.453125" bestFit="1" customWidth="1"/>
    <col min="13583" max="13583" width="15.36328125" bestFit="1" customWidth="1"/>
    <col min="13825" max="13825" width="28.54296875" customWidth="1"/>
    <col min="13826" max="13826" width="12.36328125" bestFit="1" customWidth="1"/>
    <col min="13827" max="13827" width="11.81640625" customWidth="1"/>
    <col min="13828" max="13828" width="20.36328125" bestFit="1" customWidth="1"/>
    <col min="13829" max="13829" width="14.90625" bestFit="1" customWidth="1"/>
    <col min="13830" max="13830" width="11" bestFit="1" customWidth="1"/>
    <col min="13831" max="13831" width="14.90625" bestFit="1" customWidth="1"/>
    <col min="13832" max="13832" width="11" bestFit="1" customWidth="1"/>
    <col min="13833" max="13833" width="21" bestFit="1" customWidth="1"/>
    <col min="13834" max="13834" width="15.6328125" bestFit="1" customWidth="1"/>
    <col min="13835" max="13835" width="21" bestFit="1" customWidth="1"/>
    <col min="13836" max="13836" width="11" bestFit="1" customWidth="1"/>
    <col min="13837" max="13837" width="8.36328125" bestFit="1" customWidth="1"/>
    <col min="13838" max="13838" width="9.453125" bestFit="1" customWidth="1"/>
    <col min="13839" max="13839" width="15.36328125" bestFit="1" customWidth="1"/>
    <col min="14081" max="14081" width="28.54296875" customWidth="1"/>
    <col min="14082" max="14082" width="12.36328125" bestFit="1" customWidth="1"/>
    <col min="14083" max="14083" width="11.81640625" customWidth="1"/>
    <col min="14084" max="14084" width="20.36328125" bestFit="1" customWidth="1"/>
    <col min="14085" max="14085" width="14.90625" bestFit="1" customWidth="1"/>
    <col min="14086" max="14086" width="11" bestFit="1" customWidth="1"/>
    <col min="14087" max="14087" width="14.90625" bestFit="1" customWidth="1"/>
    <col min="14088" max="14088" width="11" bestFit="1" customWidth="1"/>
    <col min="14089" max="14089" width="21" bestFit="1" customWidth="1"/>
    <col min="14090" max="14090" width="15.6328125" bestFit="1" customWidth="1"/>
    <col min="14091" max="14091" width="21" bestFit="1" customWidth="1"/>
    <col min="14092" max="14092" width="11" bestFit="1" customWidth="1"/>
    <col min="14093" max="14093" width="8.36328125" bestFit="1" customWidth="1"/>
    <col min="14094" max="14094" width="9.453125" bestFit="1" customWidth="1"/>
    <col min="14095" max="14095" width="15.36328125" bestFit="1" customWidth="1"/>
    <col min="14337" max="14337" width="28.54296875" customWidth="1"/>
    <col min="14338" max="14338" width="12.36328125" bestFit="1" customWidth="1"/>
    <col min="14339" max="14339" width="11.81640625" customWidth="1"/>
    <col min="14340" max="14340" width="20.36328125" bestFit="1" customWidth="1"/>
    <col min="14341" max="14341" width="14.90625" bestFit="1" customWidth="1"/>
    <col min="14342" max="14342" width="11" bestFit="1" customWidth="1"/>
    <col min="14343" max="14343" width="14.90625" bestFit="1" customWidth="1"/>
    <col min="14344" max="14344" width="11" bestFit="1" customWidth="1"/>
    <col min="14345" max="14345" width="21" bestFit="1" customWidth="1"/>
    <col min="14346" max="14346" width="15.6328125" bestFit="1" customWidth="1"/>
    <col min="14347" max="14347" width="21" bestFit="1" customWidth="1"/>
    <col min="14348" max="14348" width="11" bestFit="1" customWidth="1"/>
    <col min="14349" max="14349" width="8.36328125" bestFit="1" customWidth="1"/>
    <col min="14350" max="14350" width="9.453125" bestFit="1" customWidth="1"/>
    <col min="14351" max="14351" width="15.36328125" bestFit="1" customWidth="1"/>
    <col min="14593" max="14593" width="28.54296875" customWidth="1"/>
    <col min="14594" max="14594" width="12.36328125" bestFit="1" customWidth="1"/>
    <col min="14595" max="14595" width="11.81640625" customWidth="1"/>
    <col min="14596" max="14596" width="20.36328125" bestFit="1" customWidth="1"/>
    <col min="14597" max="14597" width="14.90625" bestFit="1" customWidth="1"/>
    <col min="14598" max="14598" width="11" bestFit="1" customWidth="1"/>
    <col min="14599" max="14599" width="14.90625" bestFit="1" customWidth="1"/>
    <col min="14600" max="14600" width="11" bestFit="1" customWidth="1"/>
    <col min="14601" max="14601" width="21" bestFit="1" customWidth="1"/>
    <col min="14602" max="14602" width="15.6328125" bestFit="1" customWidth="1"/>
    <col min="14603" max="14603" width="21" bestFit="1" customWidth="1"/>
    <col min="14604" max="14604" width="11" bestFit="1" customWidth="1"/>
    <col min="14605" max="14605" width="8.36328125" bestFit="1" customWidth="1"/>
    <col min="14606" max="14606" width="9.453125" bestFit="1" customWidth="1"/>
    <col min="14607" max="14607" width="15.36328125" bestFit="1" customWidth="1"/>
    <col min="14849" max="14849" width="28.54296875" customWidth="1"/>
    <col min="14850" max="14850" width="12.36328125" bestFit="1" customWidth="1"/>
    <col min="14851" max="14851" width="11.81640625" customWidth="1"/>
    <col min="14852" max="14852" width="20.36328125" bestFit="1" customWidth="1"/>
    <col min="14853" max="14853" width="14.90625" bestFit="1" customWidth="1"/>
    <col min="14854" max="14854" width="11" bestFit="1" customWidth="1"/>
    <col min="14855" max="14855" width="14.90625" bestFit="1" customWidth="1"/>
    <col min="14856" max="14856" width="11" bestFit="1" customWidth="1"/>
    <col min="14857" max="14857" width="21" bestFit="1" customWidth="1"/>
    <col min="14858" max="14858" width="15.6328125" bestFit="1" customWidth="1"/>
    <col min="14859" max="14859" width="21" bestFit="1" customWidth="1"/>
    <col min="14860" max="14860" width="11" bestFit="1" customWidth="1"/>
    <col min="14861" max="14861" width="8.36328125" bestFit="1" customWidth="1"/>
    <col min="14862" max="14862" width="9.453125" bestFit="1" customWidth="1"/>
    <col min="14863" max="14863" width="15.36328125" bestFit="1" customWidth="1"/>
    <col min="15105" max="15105" width="28.54296875" customWidth="1"/>
    <col min="15106" max="15106" width="12.36328125" bestFit="1" customWidth="1"/>
    <col min="15107" max="15107" width="11.81640625" customWidth="1"/>
    <col min="15108" max="15108" width="20.36328125" bestFit="1" customWidth="1"/>
    <col min="15109" max="15109" width="14.90625" bestFit="1" customWidth="1"/>
    <col min="15110" max="15110" width="11" bestFit="1" customWidth="1"/>
    <col min="15111" max="15111" width="14.90625" bestFit="1" customWidth="1"/>
    <col min="15112" max="15112" width="11" bestFit="1" customWidth="1"/>
    <col min="15113" max="15113" width="21" bestFit="1" customWidth="1"/>
    <col min="15114" max="15114" width="15.6328125" bestFit="1" customWidth="1"/>
    <col min="15115" max="15115" width="21" bestFit="1" customWidth="1"/>
    <col min="15116" max="15116" width="11" bestFit="1" customWidth="1"/>
    <col min="15117" max="15117" width="8.36328125" bestFit="1" customWidth="1"/>
    <col min="15118" max="15118" width="9.453125" bestFit="1" customWidth="1"/>
    <col min="15119" max="15119" width="15.36328125" bestFit="1" customWidth="1"/>
    <col min="15361" max="15361" width="28.54296875" customWidth="1"/>
    <col min="15362" max="15362" width="12.36328125" bestFit="1" customWidth="1"/>
    <col min="15363" max="15363" width="11.81640625" customWidth="1"/>
    <col min="15364" max="15364" width="20.36328125" bestFit="1" customWidth="1"/>
    <col min="15365" max="15365" width="14.90625" bestFit="1" customWidth="1"/>
    <col min="15366" max="15366" width="11" bestFit="1" customWidth="1"/>
    <col min="15367" max="15367" width="14.90625" bestFit="1" customWidth="1"/>
    <col min="15368" max="15368" width="11" bestFit="1" customWidth="1"/>
    <col min="15369" max="15369" width="21" bestFit="1" customWidth="1"/>
    <col min="15370" max="15370" width="15.6328125" bestFit="1" customWidth="1"/>
    <col min="15371" max="15371" width="21" bestFit="1" customWidth="1"/>
    <col min="15372" max="15372" width="11" bestFit="1" customWidth="1"/>
    <col min="15373" max="15373" width="8.36328125" bestFit="1" customWidth="1"/>
    <col min="15374" max="15374" width="9.453125" bestFit="1" customWidth="1"/>
    <col min="15375" max="15375" width="15.36328125" bestFit="1" customWidth="1"/>
    <col min="15617" max="15617" width="28.54296875" customWidth="1"/>
    <col min="15618" max="15618" width="12.36328125" bestFit="1" customWidth="1"/>
    <col min="15619" max="15619" width="11.81640625" customWidth="1"/>
    <col min="15620" max="15620" width="20.36328125" bestFit="1" customWidth="1"/>
    <col min="15621" max="15621" width="14.90625" bestFit="1" customWidth="1"/>
    <col min="15622" max="15622" width="11" bestFit="1" customWidth="1"/>
    <col min="15623" max="15623" width="14.90625" bestFit="1" customWidth="1"/>
    <col min="15624" max="15624" width="11" bestFit="1" customWidth="1"/>
    <col min="15625" max="15625" width="21" bestFit="1" customWidth="1"/>
    <col min="15626" max="15626" width="15.6328125" bestFit="1" customWidth="1"/>
    <col min="15627" max="15627" width="21" bestFit="1" customWidth="1"/>
    <col min="15628" max="15628" width="11" bestFit="1" customWidth="1"/>
    <col min="15629" max="15629" width="8.36328125" bestFit="1" customWidth="1"/>
    <col min="15630" max="15630" width="9.453125" bestFit="1" customWidth="1"/>
    <col min="15631" max="15631" width="15.36328125" bestFit="1" customWidth="1"/>
    <col min="15873" max="15873" width="28.54296875" customWidth="1"/>
    <col min="15874" max="15874" width="12.36328125" bestFit="1" customWidth="1"/>
    <col min="15875" max="15875" width="11.81640625" customWidth="1"/>
    <col min="15876" max="15876" width="20.36328125" bestFit="1" customWidth="1"/>
    <col min="15877" max="15877" width="14.90625" bestFit="1" customWidth="1"/>
    <col min="15878" max="15878" width="11" bestFit="1" customWidth="1"/>
    <col min="15879" max="15879" width="14.90625" bestFit="1" customWidth="1"/>
    <col min="15880" max="15880" width="11" bestFit="1" customWidth="1"/>
    <col min="15881" max="15881" width="21" bestFit="1" customWidth="1"/>
    <col min="15882" max="15882" width="15.6328125" bestFit="1" customWidth="1"/>
    <col min="15883" max="15883" width="21" bestFit="1" customWidth="1"/>
    <col min="15884" max="15884" width="11" bestFit="1" customWidth="1"/>
    <col min="15885" max="15885" width="8.36328125" bestFit="1" customWidth="1"/>
    <col min="15886" max="15886" width="9.453125" bestFit="1" customWidth="1"/>
    <col min="15887" max="15887" width="15.36328125" bestFit="1" customWidth="1"/>
    <col min="16129" max="16129" width="28.54296875" customWidth="1"/>
    <col min="16130" max="16130" width="12.36328125" bestFit="1" customWidth="1"/>
    <col min="16131" max="16131" width="11.81640625" customWidth="1"/>
    <col min="16132" max="16132" width="20.36328125" bestFit="1" customWidth="1"/>
    <col min="16133" max="16133" width="14.90625" bestFit="1" customWidth="1"/>
    <col min="16134" max="16134" width="11" bestFit="1" customWidth="1"/>
    <col min="16135" max="16135" width="14.90625" bestFit="1" customWidth="1"/>
    <col min="16136" max="16136" width="11" bestFit="1" customWidth="1"/>
    <col min="16137" max="16137" width="21" bestFit="1" customWidth="1"/>
    <col min="16138" max="16138" width="15.6328125" bestFit="1" customWidth="1"/>
    <col min="16139" max="16139" width="21" bestFit="1" customWidth="1"/>
    <col min="16140" max="16140" width="11" bestFit="1" customWidth="1"/>
    <col min="16141" max="16141" width="8.36328125" bestFit="1" customWidth="1"/>
    <col min="16142" max="16142" width="9.453125" bestFit="1" customWidth="1"/>
    <col min="16143" max="16143" width="15.36328125" bestFit="1" customWidth="1"/>
  </cols>
  <sheetData>
    <row r="1" spans="1:15" s="1" customFormat="1" ht="15" thickBot="1">
      <c r="A1" s="1" t="s">
        <v>0</v>
      </c>
      <c r="B1" s="2" t="s">
        <v>1</v>
      </c>
      <c r="C1" s="21" t="s">
        <v>30</v>
      </c>
      <c r="D1" s="1" t="s">
        <v>2</v>
      </c>
      <c r="E1" s="1" t="s">
        <v>3</v>
      </c>
      <c r="F1" s="1" t="s">
        <v>4</v>
      </c>
      <c r="G1" s="1" t="s">
        <v>5</v>
      </c>
      <c r="H1" s="1" t="s">
        <v>6</v>
      </c>
      <c r="I1" s="1" t="s">
        <v>7</v>
      </c>
      <c r="J1" s="1" t="s">
        <v>8</v>
      </c>
      <c r="K1" s="1" t="s">
        <v>9</v>
      </c>
      <c r="L1" s="2" t="s">
        <v>10</v>
      </c>
      <c r="M1" s="1" t="s">
        <v>11</v>
      </c>
      <c r="N1" s="1" t="s">
        <v>12</v>
      </c>
      <c r="O1" s="1" t="s">
        <v>13</v>
      </c>
    </row>
    <row r="2" spans="1:15">
      <c r="A2" s="3" t="s">
        <v>269</v>
      </c>
      <c r="C2" s="8" t="s">
        <v>132</v>
      </c>
      <c r="D2" t="s">
        <v>270</v>
      </c>
      <c r="E2" t="s">
        <v>248</v>
      </c>
      <c r="F2">
        <v>1001232798</v>
      </c>
      <c r="G2" t="s">
        <v>271</v>
      </c>
      <c r="H2">
        <v>1001232798</v>
      </c>
      <c r="I2" t="s">
        <v>272</v>
      </c>
      <c r="J2" s="4">
        <v>966591824417</v>
      </c>
      <c r="K2" t="s">
        <v>273</v>
      </c>
      <c r="L2" t="s">
        <v>20</v>
      </c>
      <c r="M2" t="s">
        <v>21</v>
      </c>
    </row>
    <row r="3" spans="1:15">
      <c r="A3" s="3" t="s">
        <v>274</v>
      </c>
      <c r="C3" s="8" t="s">
        <v>132</v>
      </c>
      <c r="D3" t="s">
        <v>270</v>
      </c>
      <c r="E3" t="s">
        <v>248</v>
      </c>
      <c r="F3">
        <v>1001232799</v>
      </c>
      <c r="G3" t="s">
        <v>275</v>
      </c>
      <c r="H3">
        <v>1001232799</v>
      </c>
      <c r="I3" t="s">
        <v>276</v>
      </c>
      <c r="J3" s="4">
        <v>966591824418</v>
      </c>
      <c r="K3" t="s">
        <v>273</v>
      </c>
      <c r="L3" t="s">
        <v>20</v>
      </c>
      <c r="M3" t="s">
        <v>21</v>
      </c>
      <c r="N3" t="s">
        <v>26</v>
      </c>
    </row>
    <row r="4" spans="1:15">
      <c r="A4" s="3" t="s">
        <v>277</v>
      </c>
      <c r="C4" s="8" t="s">
        <v>132</v>
      </c>
      <c r="D4" t="s">
        <v>270</v>
      </c>
      <c r="E4" t="s">
        <v>248</v>
      </c>
      <c r="F4">
        <v>1001232800</v>
      </c>
      <c r="G4" t="s">
        <v>278</v>
      </c>
      <c r="H4">
        <v>1001232800</v>
      </c>
      <c r="I4" t="s">
        <v>279</v>
      </c>
      <c r="J4" s="4">
        <v>966591824419</v>
      </c>
      <c r="K4" t="s">
        <v>273</v>
      </c>
      <c r="L4" t="s">
        <v>20</v>
      </c>
      <c r="M4" t="s">
        <v>21</v>
      </c>
      <c r="N4" t="s">
        <v>26</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693C0-6876-4E9F-AD3E-7D6A01BF2568}">
  <sheetPr codeName="Sheet16"/>
  <dimension ref="A1:J4"/>
  <sheetViews>
    <sheetView workbookViewId="0">
      <selection activeCell="B8" sqref="B8"/>
    </sheetView>
  </sheetViews>
  <sheetFormatPr defaultColWidth="9.08984375" defaultRowHeight="14.5"/>
  <cols>
    <col min="1" max="1" width="23.08984375" customWidth="1"/>
    <col min="2" max="2" width="34.08984375" bestFit="1" customWidth="1"/>
    <col min="3" max="3" width="12.36328125" bestFit="1" customWidth="1"/>
    <col min="4" max="4" width="11.81640625" customWidth="1"/>
    <col min="5" max="5" width="13.08984375" bestFit="1" customWidth="1"/>
    <col min="6" max="6" width="11.08984375" bestFit="1" customWidth="1"/>
    <col min="7" max="7" width="11" bestFit="1" customWidth="1"/>
    <col min="8" max="8" width="8.36328125" bestFit="1" customWidth="1"/>
    <col min="9" max="9" width="9.453125" bestFit="1" customWidth="1"/>
    <col min="10" max="10" width="15.36328125" bestFit="1" customWidth="1"/>
    <col min="11" max="11" width="28" bestFit="1" customWidth="1"/>
    <col min="257" max="257" width="23.08984375" customWidth="1"/>
    <col min="258" max="258" width="34.08984375" bestFit="1" customWidth="1"/>
    <col min="259" max="259" width="12.36328125" bestFit="1" customWidth="1"/>
    <col min="260" max="260" width="11.81640625" customWidth="1"/>
    <col min="261" max="261" width="13.08984375" bestFit="1" customWidth="1"/>
    <col min="262" max="262" width="11.08984375" bestFit="1" customWidth="1"/>
    <col min="263" max="263" width="11" bestFit="1" customWidth="1"/>
    <col min="264" max="264" width="8.36328125" bestFit="1" customWidth="1"/>
    <col min="265" max="265" width="9.453125" bestFit="1" customWidth="1"/>
    <col min="266" max="266" width="15.36328125" bestFit="1" customWidth="1"/>
    <col min="267" max="267" width="28" bestFit="1" customWidth="1"/>
    <col min="513" max="513" width="23.08984375" customWidth="1"/>
    <col min="514" max="514" width="34.08984375" bestFit="1" customWidth="1"/>
    <col min="515" max="515" width="12.36328125" bestFit="1" customWidth="1"/>
    <col min="516" max="516" width="11.81640625" customWidth="1"/>
    <col min="517" max="517" width="13.08984375" bestFit="1" customWidth="1"/>
    <col min="518" max="518" width="11.08984375" bestFit="1" customWidth="1"/>
    <col min="519" max="519" width="11" bestFit="1" customWidth="1"/>
    <col min="520" max="520" width="8.36328125" bestFit="1" customWidth="1"/>
    <col min="521" max="521" width="9.453125" bestFit="1" customWidth="1"/>
    <col min="522" max="522" width="15.36328125" bestFit="1" customWidth="1"/>
    <col min="523" max="523" width="28" bestFit="1" customWidth="1"/>
    <col min="769" max="769" width="23.08984375" customWidth="1"/>
    <col min="770" max="770" width="34.08984375" bestFit="1" customWidth="1"/>
    <col min="771" max="771" width="12.36328125" bestFit="1" customWidth="1"/>
    <col min="772" max="772" width="11.81640625" customWidth="1"/>
    <col min="773" max="773" width="13.08984375" bestFit="1" customWidth="1"/>
    <col min="774" max="774" width="11.08984375" bestFit="1" customWidth="1"/>
    <col min="775" max="775" width="11" bestFit="1" customWidth="1"/>
    <col min="776" max="776" width="8.36328125" bestFit="1" customWidth="1"/>
    <col min="777" max="777" width="9.453125" bestFit="1" customWidth="1"/>
    <col min="778" max="778" width="15.36328125" bestFit="1" customWidth="1"/>
    <col min="779" max="779" width="28" bestFit="1" customWidth="1"/>
    <col min="1025" max="1025" width="23.08984375" customWidth="1"/>
    <col min="1026" max="1026" width="34.08984375" bestFit="1" customWidth="1"/>
    <col min="1027" max="1027" width="12.36328125" bestFit="1" customWidth="1"/>
    <col min="1028" max="1028" width="11.81640625" customWidth="1"/>
    <col min="1029" max="1029" width="13.08984375" bestFit="1" customWidth="1"/>
    <col min="1030" max="1030" width="11.08984375" bestFit="1" customWidth="1"/>
    <col min="1031" max="1031" width="11" bestFit="1" customWidth="1"/>
    <col min="1032" max="1032" width="8.36328125" bestFit="1" customWidth="1"/>
    <col min="1033" max="1033" width="9.453125" bestFit="1" customWidth="1"/>
    <col min="1034" max="1034" width="15.36328125" bestFit="1" customWidth="1"/>
    <col min="1035" max="1035" width="28" bestFit="1" customWidth="1"/>
    <col min="1281" max="1281" width="23.08984375" customWidth="1"/>
    <col min="1282" max="1282" width="34.08984375" bestFit="1" customWidth="1"/>
    <col min="1283" max="1283" width="12.36328125" bestFit="1" customWidth="1"/>
    <col min="1284" max="1284" width="11.81640625" customWidth="1"/>
    <col min="1285" max="1285" width="13.08984375" bestFit="1" customWidth="1"/>
    <col min="1286" max="1286" width="11.08984375" bestFit="1" customWidth="1"/>
    <col min="1287" max="1287" width="11" bestFit="1" customWidth="1"/>
    <col min="1288" max="1288" width="8.36328125" bestFit="1" customWidth="1"/>
    <col min="1289" max="1289" width="9.453125" bestFit="1" customWidth="1"/>
    <col min="1290" max="1290" width="15.36328125" bestFit="1" customWidth="1"/>
    <col min="1291" max="1291" width="28" bestFit="1" customWidth="1"/>
    <col min="1537" max="1537" width="23.08984375" customWidth="1"/>
    <col min="1538" max="1538" width="34.08984375" bestFit="1" customWidth="1"/>
    <col min="1539" max="1539" width="12.36328125" bestFit="1" customWidth="1"/>
    <col min="1540" max="1540" width="11.81640625" customWidth="1"/>
    <col min="1541" max="1541" width="13.08984375" bestFit="1" customWidth="1"/>
    <col min="1542" max="1542" width="11.08984375" bestFit="1" customWidth="1"/>
    <col min="1543" max="1543" width="11" bestFit="1" customWidth="1"/>
    <col min="1544" max="1544" width="8.36328125" bestFit="1" customWidth="1"/>
    <col min="1545" max="1545" width="9.453125" bestFit="1" customWidth="1"/>
    <col min="1546" max="1546" width="15.36328125" bestFit="1" customWidth="1"/>
    <col min="1547" max="1547" width="28" bestFit="1" customWidth="1"/>
    <col min="1793" max="1793" width="23.08984375" customWidth="1"/>
    <col min="1794" max="1794" width="34.08984375" bestFit="1" customWidth="1"/>
    <col min="1795" max="1795" width="12.36328125" bestFit="1" customWidth="1"/>
    <col min="1796" max="1796" width="11.81640625" customWidth="1"/>
    <col min="1797" max="1797" width="13.08984375" bestFit="1" customWidth="1"/>
    <col min="1798" max="1798" width="11.08984375" bestFit="1" customWidth="1"/>
    <col min="1799" max="1799" width="11" bestFit="1" customWidth="1"/>
    <col min="1800" max="1800" width="8.36328125" bestFit="1" customWidth="1"/>
    <col min="1801" max="1801" width="9.453125" bestFit="1" customWidth="1"/>
    <col min="1802" max="1802" width="15.36328125" bestFit="1" customWidth="1"/>
    <col min="1803" max="1803" width="28" bestFit="1" customWidth="1"/>
    <col min="2049" max="2049" width="23.08984375" customWidth="1"/>
    <col min="2050" max="2050" width="34.08984375" bestFit="1" customWidth="1"/>
    <col min="2051" max="2051" width="12.36328125" bestFit="1" customWidth="1"/>
    <col min="2052" max="2052" width="11.81640625" customWidth="1"/>
    <col min="2053" max="2053" width="13.08984375" bestFit="1" customWidth="1"/>
    <col min="2054" max="2054" width="11.08984375" bestFit="1" customWidth="1"/>
    <col min="2055" max="2055" width="11" bestFit="1" customWidth="1"/>
    <col min="2056" max="2056" width="8.36328125" bestFit="1" customWidth="1"/>
    <col min="2057" max="2057" width="9.453125" bestFit="1" customWidth="1"/>
    <col min="2058" max="2058" width="15.36328125" bestFit="1" customWidth="1"/>
    <col min="2059" max="2059" width="28" bestFit="1" customWidth="1"/>
    <col min="2305" max="2305" width="23.08984375" customWidth="1"/>
    <col min="2306" max="2306" width="34.08984375" bestFit="1" customWidth="1"/>
    <col min="2307" max="2307" width="12.36328125" bestFit="1" customWidth="1"/>
    <col min="2308" max="2308" width="11.81640625" customWidth="1"/>
    <col min="2309" max="2309" width="13.08984375" bestFit="1" customWidth="1"/>
    <col min="2310" max="2310" width="11.08984375" bestFit="1" customWidth="1"/>
    <col min="2311" max="2311" width="11" bestFit="1" customWidth="1"/>
    <col min="2312" max="2312" width="8.36328125" bestFit="1" customWidth="1"/>
    <col min="2313" max="2313" width="9.453125" bestFit="1" customWidth="1"/>
    <col min="2314" max="2314" width="15.36328125" bestFit="1" customWidth="1"/>
    <col min="2315" max="2315" width="28" bestFit="1" customWidth="1"/>
    <col min="2561" max="2561" width="23.08984375" customWidth="1"/>
    <col min="2562" max="2562" width="34.08984375" bestFit="1" customWidth="1"/>
    <col min="2563" max="2563" width="12.36328125" bestFit="1" customWidth="1"/>
    <col min="2564" max="2564" width="11.81640625" customWidth="1"/>
    <col min="2565" max="2565" width="13.08984375" bestFit="1" customWidth="1"/>
    <col min="2566" max="2566" width="11.08984375" bestFit="1" customWidth="1"/>
    <col min="2567" max="2567" width="11" bestFit="1" customWidth="1"/>
    <col min="2568" max="2568" width="8.36328125" bestFit="1" customWidth="1"/>
    <col min="2569" max="2569" width="9.453125" bestFit="1" customWidth="1"/>
    <col min="2570" max="2570" width="15.36328125" bestFit="1" customWidth="1"/>
    <col min="2571" max="2571" width="28" bestFit="1" customWidth="1"/>
    <col min="2817" max="2817" width="23.08984375" customWidth="1"/>
    <col min="2818" max="2818" width="34.08984375" bestFit="1" customWidth="1"/>
    <col min="2819" max="2819" width="12.36328125" bestFit="1" customWidth="1"/>
    <col min="2820" max="2820" width="11.81640625" customWidth="1"/>
    <col min="2821" max="2821" width="13.08984375" bestFit="1" customWidth="1"/>
    <col min="2822" max="2822" width="11.08984375" bestFit="1" customWidth="1"/>
    <col min="2823" max="2823" width="11" bestFit="1" customWidth="1"/>
    <col min="2824" max="2824" width="8.36328125" bestFit="1" customWidth="1"/>
    <col min="2825" max="2825" width="9.453125" bestFit="1" customWidth="1"/>
    <col min="2826" max="2826" width="15.36328125" bestFit="1" customWidth="1"/>
    <col min="2827" max="2827" width="28" bestFit="1" customWidth="1"/>
    <col min="3073" max="3073" width="23.08984375" customWidth="1"/>
    <col min="3074" max="3074" width="34.08984375" bestFit="1" customWidth="1"/>
    <col min="3075" max="3075" width="12.36328125" bestFit="1" customWidth="1"/>
    <col min="3076" max="3076" width="11.81640625" customWidth="1"/>
    <col min="3077" max="3077" width="13.08984375" bestFit="1" customWidth="1"/>
    <col min="3078" max="3078" width="11.08984375" bestFit="1" customWidth="1"/>
    <col min="3079" max="3079" width="11" bestFit="1" customWidth="1"/>
    <col min="3080" max="3080" width="8.36328125" bestFit="1" customWidth="1"/>
    <col min="3081" max="3081" width="9.453125" bestFit="1" customWidth="1"/>
    <col min="3082" max="3082" width="15.36328125" bestFit="1" customWidth="1"/>
    <col min="3083" max="3083" width="28" bestFit="1" customWidth="1"/>
    <col min="3329" max="3329" width="23.08984375" customWidth="1"/>
    <col min="3330" max="3330" width="34.08984375" bestFit="1" customWidth="1"/>
    <col min="3331" max="3331" width="12.36328125" bestFit="1" customWidth="1"/>
    <col min="3332" max="3332" width="11.81640625" customWidth="1"/>
    <col min="3333" max="3333" width="13.08984375" bestFit="1" customWidth="1"/>
    <col min="3334" max="3334" width="11.08984375" bestFit="1" customWidth="1"/>
    <col min="3335" max="3335" width="11" bestFit="1" customWidth="1"/>
    <col min="3336" max="3336" width="8.36328125" bestFit="1" customWidth="1"/>
    <col min="3337" max="3337" width="9.453125" bestFit="1" customWidth="1"/>
    <col min="3338" max="3338" width="15.36328125" bestFit="1" customWidth="1"/>
    <col min="3339" max="3339" width="28" bestFit="1" customWidth="1"/>
    <col min="3585" max="3585" width="23.08984375" customWidth="1"/>
    <col min="3586" max="3586" width="34.08984375" bestFit="1" customWidth="1"/>
    <col min="3587" max="3587" width="12.36328125" bestFit="1" customWidth="1"/>
    <col min="3588" max="3588" width="11.81640625" customWidth="1"/>
    <col min="3589" max="3589" width="13.08984375" bestFit="1" customWidth="1"/>
    <col min="3590" max="3590" width="11.08984375" bestFit="1" customWidth="1"/>
    <col min="3591" max="3591" width="11" bestFit="1" customWidth="1"/>
    <col min="3592" max="3592" width="8.36328125" bestFit="1" customWidth="1"/>
    <col min="3593" max="3593" width="9.453125" bestFit="1" customWidth="1"/>
    <col min="3594" max="3594" width="15.36328125" bestFit="1" customWidth="1"/>
    <col min="3595" max="3595" width="28" bestFit="1" customWidth="1"/>
    <col min="3841" max="3841" width="23.08984375" customWidth="1"/>
    <col min="3842" max="3842" width="34.08984375" bestFit="1" customWidth="1"/>
    <col min="3843" max="3843" width="12.36328125" bestFit="1" customWidth="1"/>
    <col min="3844" max="3844" width="11.81640625" customWidth="1"/>
    <col min="3845" max="3845" width="13.08984375" bestFit="1" customWidth="1"/>
    <col min="3846" max="3846" width="11.08984375" bestFit="1" customWidth="1"/>
    <col min="3847" max="3847" width="11" bestFit="1" customWidth="1"/>
    <col min="3848" max="3848" width="8.36328125" bestFit="1" customWidth="1"/>
    <col min="3849" max="3849" width="9.453125" bestFit="1" customWidth="1"/>
    <col min="3850" max="3850" width="15.36328125" bestFit="1" customWidth="1"/>
    <col min="3851" max="3851" width="28" bestFit="1" customWidth="1"/>
    <col min="4097" max="4097" width="23.08984375" customWidth="1"/>
    <col min="4098" max="4098" width="34.08984375" bestFit="1" customWidth="1"/>
    <col min="4099" max="4099" width="12.36328125" bestFit="1" customWidth="1"/>
    <col min="4100" max="4100" width="11.81640625" customWidth="1"/>
    <col min="4101" max="4101" width="13.08984375" bestFit="1" customWidth="1"/>
    <col min="4102" max="4102" width="11.08984375" bestFit="1" customWidth="1"/>
    <col min="4103" max="4103" width="11" bestFit="1" customWidth="1"/>
    <col min="4104" max="4104" width="8.36328125" bestFit="1" customWidth="1"/>
    <col min="4105" max="4105" width="9.453125" bestFit="1" customWidth="1"/>
    <col min="4106" max="4106" width="15.36328125" bestFit="1" customWidth="1"/>
    <col min="4107" max="4107" width="28" bestFit="1" customWidth="1"/>
    <col min="4353" max="4353" width="23.08984375" customWidth="1"/>
    <col min="4354" max="4354" width="34.08984375" bestFit="1" customWidth="1"/>
    <col min="4355" max="4355" width="12.36328125" bestFit="1" customWidth="1"/>
    <col min="4356" max="4356" width="11.81640625" customWidth="1"/>
    <col min="4357" max="4357" width="13.08984375" bestFit="1" customWidth="1"/>
    <col min="4358" max="4358" width="11.08984375" bestFit="1" customWidth="1"/>
    <col min="4359" max="4359" width="11" bestFit="1" customWidth="1"/>
    <col min="4360" max="4360" width="8.36328125" bestFit="1" customWidth="1"/>
    <col min="4361" max="4361" width="9.453125" bestFit="1" customWidth="1"/>
    <col min="4362" max="4362" width="15.36328125" bestFit="1" customWidth="1"/>
    <col min="4363" max="4363" width="28" bestFit="1" customWidth="1"/>
    <col min="4609" max="4609" width="23.08984375" customWidth="1"/>
    <col min="4610" max="4610" width="34.08984375" bestFit="1" customWidth="1"/>
    <col min="4611" max="4611" width="12.36328125" bestFit="1" customWidth="1"/>
    <col min="4612" max="4612" width="11.81640625" customWidth="1"/>
    <col min="4613" max="4613" width="13.08984375" bestFit="1" customWidth="1"/>
    <col min="4614" max="4614" width="11.08984375" bestFit="1" customWidth="1"/>
    <col min="4615" max="4615" width="11" bestFit="1" customWidth="1"/>
    <col min="4616" max="4616" width="8.36328125" bestFit="1" customWidth="1"/>
    <col min="4617" max="4617" width="9.453125" bestFit="1" customWidth="1"/>
    <col min="4618" max="4618" width="15.36328125" bestFit="1" customWidth="1"/>
    <col min="4619" max="4619" width="28" bestFit="1" customWidth="1"/>
    <col min="4865" max="4865" width="23.08984375" customWidth="1"/>
    <col min="4866" max="4866" width="34.08984375" bestFit="1" customWidth="1"/>
    <col min="4867" max="4867" width="12.36328125" bestFit="1" customWidth="1"/>
    <col min="4868" max="4868" width="11.81640625" customWidth="1"/>
    <col min="4869" max="4869" width="13.08984375" bestFit="1" customWidth="1"/>
    <col min="4870" max="4870" width="11.08984375" bestFit="1" customWidth="1"/>
    <col min="4871" max="4871" width="11" bestFit="1" customWidth="1"/>
    <col min="4872" max="4872" width="8.36328125" bestFit="1" customWidth="1"/>
    <col min="4873" max="4873" width="9.453125" bestFit="1" customWidth="1"/>
    <col min="4874" max="4874" width="15.36328125" bestFit="1" customWidth="1"/>
    <col min="4875" max="4875" width="28" bestFit="1" customWidth="1"/>
    <col min="5121" max="5121" width="23.08984375" customWidth="1"/>
    <col min="5122" max="5122" width="34.08984375" bestFit="1" customWidth="1"/>
    <col min="5123" max="5123" width="12.36328125" bestFit="1" customWidth="1"/>
    <col min="5124" max="5124" width="11.81640625" customWidth="1"/>
    <col min="5125" max="5125" width="13.08984375" bestFit="1" customWidth="1"/>
    <col min="5126" max="5126" width="11.08984375" bestFit="1" customWidth="1"/>
    <col min="5127" max="5127" width="11" bestFit="1" customWidth="1"/>
    <col min="5128" max="5128" width="8.36328125" bestFit="1" customWidth="1"/>
    <col min="5129" max="5129" width="9.453125" bestFit="1" customWidth="1"/>
    <col min="5130" max="5130" width="15.36328125" bestFit="1" customWidth="1"/>
    <col min="5131" max="5131" width="28" bestFit="1" customWidth="1"/>
    <col min="5377" max="5377" width="23.08984375" customWidth="1"/>
    <col min="5378" max="5378" width="34.08984375" bestFit="1" customWidth="1"/>
    <col min="5379" max="5379" width="12.36328125" bestFit="1" customWidth="1"/>
    <col min="5380" max="5380" width="11.81640625" customWidth="1"/>
    <col min="5381" max="5381" width="13.08984375" bestFit="1" customWidth="1"/>
    <col min="5382" max="5382" width="11.08984375" bestFit="1" customWidth="1"/>
    <col min="5383" max="5383" width="11" bestFit="1" customWidth="1"/>
    <col min="5384" max="5384" width="8.36328125" bestFit="1" customWidth="1"/>
    <col min="5385" max="5385" width="9.453125" bestFit="1" customWidth="1"/>
    <col min="5386" max="5386" width="15.36328125" bestFit="1" customWidth="1"/>
    <col min="5387" max="5387" width="28" bestFit="1" customWidth="1"/>
    <col min="5633" max="5633" width="23.08984375" customWidth="1"/>
    <col min="5634" max="5634" width="34.08984375" bestFit="1" customWidth="1"/>
    <col min="5635" max="5635" width="12.36328125" bestFit="1" customWidth="1"/>
    <col min="5636" max="5636" width="11.81640625" customWidth="1"/>
    <col min="5637" max="5637" width="13.08984375" bestFit="1" customWidth="1"/>
    <col min="5638" max="5638" width="11.08984375" bestFit="1" customWidth="1"/>
    <col min="5639" max="5639" width="11" bestFit="1" customWidth="1"/>
    <col min="5640" max="5640" width="8.36328125" bestFit="1" customWidth="1"/>
    <col min="5641" max="5641" width="9.453125" bestFit="1" customWidth="1"/>
    <col min="5642" max="5642" width="15.36328125" bestFit="1" customWidth="1"/>
    <col min="5643" max="5643" width="28" bestFit="1" customWidth="1"/>
    <col min="5889" max="5889" width="23.08984375" customWidth="1"/>
    <col min="5890" max="5890" width="34.08984375" bestFit="1" customWidth="1"/>
    <col min="5891" max="5891" width="12.36328125" bestFit="1" customWidth="1"/>
    <col min="5892" max="5892" width="11.81640625" customWidth="1"/>
    <col min="5893" max="5893" width="13.08984375" bestFit="1" customWidth="1"/>
    <col min="5894" max="5894" width="11.08984375" bestFit="1" customWidth="1"/>
    <col min="5895" max="5895" width="11" bestFit="1" customWidth="1"/>
    <col min="5896" max="5896" width="8.36328125" bestFit="1" customWidth="1"/>
    <col min="5897" max="5897" width="9.453125" bestFit="1" customWidth="1"/>
    <col min="5898" max="5898" width="15.36328125" bestFit="1" customWidth="1"/>
    <col min="5899" max="5899" width="28" bestFit="1" customWidth="1"/>
    <col min="6145" max="6145" width="23.08984375" customWidth="1"/>
    <col min="6146" max="6146" width="34.08984375" bestFit="1" customWidth="1"/>
    <col min="6147" max="6147" width="12.36328125" bestFit="1" customWidth="1"/>
    <col min="6148" max="6148" width="11.81640625" customWidth="1"/>
    <col min="6149" max="6149" width="13.08984375" bestFit="1" customWidth="1"/>
    <col min="6150" max="6150" width="11.08984375" bestFit="1" customWidth="1"/>
    <col min="6151" max="6151" width="11" bestFit="1" customWidth="1"/>
    <col min="6152" max="6152" width="8.36328125" bestFit="1" customWidth="1"/>
    <col min="6153" max="6153" width="9.453125" bestFit="1" customWidth="1"/>
    <col min="6154" max="6154" width="15.36328125" bestFit="1" customWidth="1"/>
    <col min="6155" max="6155" width="28" bestFit="1" customWidth="1"/>
    <col min="6401" max="6401" width="23.08984375" customWidth="1"/>
    <col min="6402" max="6402" width="34.08984375" bestFit="1" customWidth="1"/>
    <col min="6403" max="6403" width="12.36328125" bestFit="1" customWidth="1"/>
    <col min="6404" max="6404" width="11.81640625" customWidth="1"/>
    <col min="6405" max="6405" width="13.08984375" bestFit="1" customWidth="1"/>
    <col min="6406" max="6406" width="11.08984375" bestFit="1" customWidth="1"/>
    <col min="6407" max="6407" width="11" bestFit="1" customWidth="1"/>
    <col min="6408" max="6408" width="8.36328125" bestFit="1" customWidth="1"/>
    <col min="6409" max="6409" width="9.453125" bestFit="1" customWidth="1"/>
    <col min="6410" max="6410" width="15.36328125" bestFit="1" customWidth="1"/>
    <col min="6411" max="6411" width="28" bestFit="1" customWidth="1"/>
    <col min="6657" max="6657" width="23.08984375" customWidth="1"/>
    <col min="6658" max="6658" width="34.08984375" bestFit="1" customWidth="1"/>
    <col min="6659" max="6659" width="12.36328125" bestFit="1" customWidth="1"/>
    <col min="6660" max="6660" width="11.81640625" customWidth="1"/>
    <col min="6661" max="6661" width="13.08984375" bestFit="1" customWidth="1"/>
    <col min="6662" max="6662" width="11.08984375" bestFit="1" customWidth="1"/>
    <col min="6663" max="6663" width="11" bestFit="1" customWidth="1"/>
    <col min="6664" max="6664" width="8.36328125" bestFit="1" customWidth="1"/>
    <col min="6665" max="6665" width="9.453125" bestFit="1" customWidth="1"/>
    <col min="6666" max="6666" width="15.36328125" bestFit="1" customWidth="1"/>
    <col min="6667" max="6667" width="28" bestFit="1" customWidth="1"/>
    <col min="6913" max="6913" width="23.08984375" customWidth="1"/>
    <col min="6914" max="6914" width="34.08984375" bestFit="1" customWidth="1"/>
    <col min="6915" max="6915" width="12.36328125" bestFit="1" customWidth="1"/>
    <col min="6916" max="6916" width="11.81640625" customWidth="1"/>
    <col min="6917" max="6917" width="13.08984375" bestFit="1" customWidth="1"/>
    <col min="6918" max="6918" width="11.08984375" bestFit="1" customWidth="1"/>
    <col min="6919" max="6919" width="11" bestFit="1" customWidth="1"/>
    <col min="6920" max="6920" width="8.36328125" bestFit="1" customWidth="1"/>
    <col min="6921" max="6921" width="9.453125" bestFit="1" customWidth="1"/>
    <col min="6922" max="6922" width="15.36328125" bestFit="1" customWidth="1"/>
    <col min="6923" max="6923" width="28" bestFit="1" customWidth="1"/>
    <col min="7169" max="7169" width="23.08984375" customWidth="1"/>
    <col min="7170" max="7170" width="34.08984375" bestFit="1" customWidth="1"/>
    <col min="7171" max="7171" width="12.36328125" bestFit="1" customWidth="1"/>
    <col min="7172" max="7172" width="11.81640625" customWidth="1"/>
    <col min="7173" max="7173" width="13.08984375" bestFit="1" customWidth="1"/>
    <col min="7174" max="7174" width="11.08984375" bestFit="1" customWidth="1"/>
    <col min="7175" max="7175" width="11" bestFit="1" customWidth="1"/>
    <col min="7176" max="7176" width="8.36328125" bestFit="1" customWidth="1"/>
    <col min="7177" max="7177" width="9.453125" bestFit="1" customWidth="1"/>
    <col min="7178" max="7178" width="15.36328125" bestFit="1" customWidth="1"/>
    <col min="7179" max="7179" width="28" bestFit="1" customWidth="1"/>
    <col min="7425" max="7425" width="23.08984375" customWidth="1"/>
    <col min="7426" max="7426" width="34.08984375" bestFit="1" customWidth="1"/>
    <col min="7427" max="7427" width="12.36328125" bestFit="1" customWidth="1"/>
    <col min="7428" max="7428" width="11.81640625" customWidth="1"/>
    <col min="7429" max="7429" width="13.08984375" bestFit="1" customWidth="1"/>
    <col min="7430" max="7430" width="11.08984375" bestFit="1" customWidth="1"/>
    <col min="7431" max="7431" width="11" bestFit="1" customWidth="1"/>
    <col min="7432" max="7432" width="8.36328125" bestFit="1" customWidth="1"/>
    <col min="7433" max="7433" width="9.453125" bestFit="1" customWidth="1"/>
    <col min="7434" max="7434" width="15.36328125" bestFit="1" customWidth="1"/>
    <col min="7435" max="7435" width="28" bestFit="1" customWidth="1"/>
    <col min="7681" max="7681" width="23.08984375" customWidth="1"/>
    <col min="7682" max="7682" width="34.08984375" bestFit="1" customWidth="1"/>
    <col min="7683" max="7683" width="12.36328125" bestFit="1" customWidth="1"/>
    <col min="7684" max="7684" width="11.81640625" customWidth="1"/>
    <col min="7685" max="7685" width="13.08984375" bestFit="1" customWidth="1"/>
    <col min="7686" max="7686" width="11.08984375" bestFit="1" customWidth="1"/>
    <col min="7687" max="7687" width="11" bestFit="1" customWidth="1"/>
    <col min="7688" max="7688" width="8.36328125" bestFit="1" customWidth="1"/>
    <col min="7689" max="7689" width="9.453125" bestFit="1" customWidth="1"/>
    <col min="7690" max="7690" width="15.36328125" bestFit="1" customWidth="1"/>
    <col min="7691" max="7691" width="28" bestFit="1" customWidth="1"/>
    <col min="7937" max="7937" width="23.08984375" customWidth="1"/>
    <col min="7938" max="7938" width="34.08984375" bestFit="1" customWidth="1"/>
    <col min="7939" max="7939" width="12.36328125" bestFit="1" customWidth="1"/>
    <col min="7940" max="7940" width="11.81640625" customWidth="1"/>
    <col min="7941" max="7941" width="13.08984375" bestFit="1" customWidth="1"/>
    <col min="7942" max="7942" width="11.08984375" bestFit="1" customWidth="1"/>
    <col min="7943" max="7943" width="11" bestFit="1" customWidth="1"/>
    <col min="7944" max="7944" width="8.36328125" bestFit="1" customWidth="1"/>
    <col min="7945" max="7945" width="9.453125" bestFit="1" customWidth="1"/>
    <col min="7946" max="7946" width="15.36328125" bestFit="1" customWidth="1"/>
    <col min="7947" max="7947" width="28" bestFit="1" customWidth="1"/>
    <col min="8193" max="8193" width="23.08984375" customWidth="1"/>
    <col min="8194" max="8194" width="34.08984375" bestFit="1" customWidth="1"/>
    <col min="8195" max="8195" width="12.36328125" bestFit="1" customWidth="1"/>
    <col min="8196" max="8196" width="11.81640625" customWidth="1"/>
    <col min="8197" max="8197" width="13.08984375" bestFit="1" customWidth="1"/>
    <col min="8198" max="8198" width="11.08984375" bestFit="1" customWidth="1"/>
    <col min="8199" max="8199" width="11" bestFit="1" customWidth="1"/>
    <col min="8200" max="8200" width="8.36328125" bestFit="1" customWidth="1"/>
    <col min="8201" max="8201" width="9.453125" bestFit="1" customWidth="1"/>
    <col min="8202" max="8202" width="15.36328125" bestFit="1" customWidth="1"/>
    <col min="8203" max="8203" width="28" bestFit="1" customWidth="1"/>
    <col min="8449" max="8449" width="23.08984375" customWidth="1"/>
    <col min="8450" max="8450" width="34.08984375" bestFit="1" customWidth="1"/>
    <col min="8451" max="8451" width="12.36328125" bestFit="1" customWidth="1"/>
    <col min="8452" max="8452" width="11.81640625" customWidth="1"/>
    <col min="8453" max="8453" width="13.08984375" bestFit="1" customWidth="1"/>
    <col min="8454" max="8454" width="11.08984375" bestFit="1" customWidth="1"/>
    <col min="8455" max="8455" width="11" bestFit="1" customWidth="1"/>
    <col min="8456" max="8456" width="8.36328125" bestFit="1" customWidth="1"/>
    <col min="8457" max="8457" width="9.453125" bestFit="1" customWidth="1"/>
    <col min="8458" max="8458" width="15.36328125" bestFit="1" customWidth="1"/>
    <col min="8459" max="8459" width="28" bestFit="1" customWidth="1"/>
    <col min="8705" max="8705" width="23.08984375" customWidth="1"/>
    <col min="8706" max="8706" width="34.08984375" bestFit="1" customWidth="1"/>
    <col min="8707" max="8707" width="12.36328125" bestFit="1" customWidth="1"/>
    <col min="8708" max="8708" width="11.81640625" customWidth="1"/>
    <col min="8709" max="8709" width="13.08984375" bestFit="1" customWidth="1"/>
    <col min="8710" max="8710" width="11.08984375" bestFit="1" customWidth="1"/>
    <col min="8711" max="8711" width="11" bestFit="1" customWidth="1"/>
    <col min="8712" max="8712" width="8.36328125" bestFit="1" customWidth="1"/>
    <col min="8713" max="8713" width="9.453125" bestFit="1" customWidth="1"/>
    <col min="8714" max="8714" width="15.36328125" bestFit="1" customWidth="1"/>
    <col min="8715" max="8715" width="28" bestFit="1" customWidth="1"/>
    <col min="8961" max="8961" width="23.08984375" customWidth="1"/>
    <col min="8962" max="8962" width="34.08984375" bestFit="1" customWidth="1"/>
    <col min="8963" max="8963" width="12.36328125" bestFit="1" customWidth="1"/>
    <col min="8964" max="8964" width="11.81640625" customWidth="1"/>
    <col min="8965" max="8965" width="13.08984375" bestFit="1" customWidth="1"/>
    <col min="8966" max="8966" width="11.08984375" bestFit="1" customWidth="1"/>
    <col min="8967" max="8967" width="11" bestFit="1" customWidth="1"/>
    <col min="8968" max="8968" width="8.36328125" bestFit="1" customWidth="1"/>
    <col min="8969" max="8969" width="9.453125" bestFit="1" customWidth="1"/>
    <col min="8970" max="8970" width="15.36328125" bestFit="1" customWidth="1"/>
    <col min="8971" max="8971" width="28" bestFit="1" customWidth="1"/>
    <col min="9217" max="9217" width="23.08984375" customWidth="1"/>
    <col min="9218" max="9218" width="34.08984375" bestFit="1" customWidth="1"/>
    <col min="9219" max="9219" width="12.36328125" bestFit="1" customWidth="1"/>
    <col min="9220" max="9220" width="11.81640625" customWidth="1"/>
    <col min="9221" max="9221" width="13.08984375" bestFit="1" customWidth="1"/>
    <col min="9222" max="9222" width="11.08984375" bestFit="1" customWidth="1"/>
    <col min="9223" max="9223" width="11" bestFit="1" customWidth="1"/>
    <col min="9224" max="9224" width="8.36328125" bestFit="1" customWidth="1"/>
    <col min="9225" max="9225" width="9.453125" bestFit="1" customWidth="1"/>
    <col min="9226" max="9226" width="15.36328125" bestFit="1" customWidth="1"/>
    <col min="9227" max="9227" width="28" bestFit="1" customWidth="1"/>
    <col min="9473" max="9473" width="23.08984375" customWidth="1"/>
    <col min="9474" max="9474" width="34.08984375" bestFit="1" customWidth="1"/>
    <col min="9475" max="9475" width="12.36328125" bestFit="1" customWidth="1"/>
    <col min="9476" max="9476" width="11.81640625" customWidth="1"/>
    <col min="9477" max="9477" width="13.08984375" bestFit="1" customWidth="1"/>
    <col min="9478" max="9478" width="11.08984375" bestFit="1" customWidth="1"/>
    <col min="9479" max="9479" width="11" bestFit="1" customWidth="1"/>
    <col min="9480" max="9480" width="8.36328125" bestFit="1" customWidth="1"/>
    <col min="9481" max="9481" width="9.453125" bestFit="1" customWidth="1"/>
    <col min="9482" max="9482" width="15.36328125" bestFit="1" customWidth="1"/>
    <col min="9483" max="9483" width="28" bestFit="1" customWidth="1"/>
    <col min="9729" max="9729" width="23.08984375" customWidth="1"/>
    <col min="9730" max="9730" width="34.08984375" bestFit="1" customWidth="1"/>
    <col min="9731" max="9731" width="12.36328125" bestFit="1" customWidth="1"/>
    <col min="9732" max="9732" width="11.81640625" customWidth="1"/>
    <col min="9733" max="9733" width="13.08984375" bestFit="1" customWidth="1"/>
    <col min="9734" max="9734" width="11.08984375" bestFit="1" customWidth="1"/>
    <col min="9735" max="9735" width="11" bestFit="1" customWidth="1"/>
    <col min="9736" max="9736" width="8.36328125" bestFit="1" customWidth="1"/>
    <col min="9737" max="9737" width="9.453125" bestFit="1" customWidth="1"/>
    <col min="9738" max="9738" width="15.36328125" bestFit="1" customWidth="1"/>
    <col min="9739" max="9739" width="28" bestFit="1" customWidth="1"/>
    <col min="9985" max="9985" width="23.08984375" customWidth="1"/>
    <col min="9986" max="9986" width="34.08984375" bestFit="1" customWidth="1"/>
    <col min="9987" max="9987" width="12.36328125" bestFit="1" customWidth="1"/>
    <col min="9988" max="9988" width="11.81640625" customWidth="1"/>
    <col min="9989" max="9989" width="13.08984375" bestFit="1" customWidth="1"/>
    <col min="9990" max="9990" width="11.08984375" bestFit="1" customWidth="1"/>
    <col min="9991" max="9991" width="11" bestFit="1" customWidth="1"/>
    <col min="9992" max="9992" width="8.36328125" bestFit="1" customWidth="1"/>
    <col min="9993" max="9993" width="9.453125" bestFit="1" customWidth="1"/>
    <col min="9994" max="9994" width="15.36328125" bestFit="1" customWidth="1"/>
    <col min="9995" max="9995" width="28" bestFit="1" customWidth="1"/>
    <col min="10241" max="10241" width="23.08984375" customWidth="1"/>
    <col min="10242" max="10242" width="34.08984375" bestFit="1" customWidth="1"/>
    <col min="10243" max="10243" width="12.36328125" bestFit="1" customWidth="1"/>
    <col min="10244" max="10244" width="11.81640625" customWidth="1"/>
    <col min="10245" max="10245" width="13.08984375" bestFit="1" customWidth="1"/>
    <col min="10246" max="10246" width="11.08984375" bestFit="1" customWidth="1"/>
    <col min="10247" max="10247" width="11" bestFit="1" customWidth="1"/>
    <col min="10248" max="10248" width="8.36328125" bestFit="1" customWidth="1"/>
    <col min="10249" max="10249" width="9.453125" bestFit="1" customWidth="1"/>
    <col min="10250" max="10250" width="15.36328125" bestFit="1" customWidth="1"/>
    <col min="10251" max="10251" width="28" bestFit="1" customWidth="1"/>
    <col min="10497" max="10497" width="23.08984375" customWidth="1"/>
    <col min="10498" max="10498" width="34.08984375" bestFit="1" customWidth="1"/>
    <col min="10499" max="10499" width="12.36328125" bestFit="1" customWidth="1"/>
    <col min="10500" max="10500" width="11.81640625" customWidth="1"/>
    <col min="10501" max="10501" width="13.08984375" bestFit="1" customWidth="1"/>
    <col min="10502" max="10502" width="11.08984375" bestFit="1" customWidth="1"/>
    <col min="10503" max="10503" width="11" bestFit="1" customWidth="1"/>
    <col min="10504" max="10504" width="8.36328125" bestFit="1" customWidth="1"/>
    <col min="10505" max="10505" width="9.453125" bestFit="1" customWidth="1"/>
    <col min="10506" max="10506" width="15.36328125" bestFit="1" customWidth="1"/>
    <col min="10507" max="10507" width="28" bestFit="1" customWidth="1"/>
    <col min="10753" max="10753" width="23.08984375" customWidth="1"/>
    <col min="10754" max="10754" width="34.08984375" bestFit="1" customWidth="1"/>
    <col min="10755" max="10755" width="12.36328125" bestFit="1" customWidth="1"/>
    <col min="10756" max="10756" width="11.81640625" customWidth="1"/>
    <col min="10757" max="10757" width="13.08984375" bestFit="1" customWidth="1"/>
    <col min="10758" max="10758" width="11.08984375" bestFit="1" customWidth="1"/>
    <col min="10759" max="10759" width="11" bestFit="1" customWidth="1"/>
    <col min="10760" max="10760" width="8.36328125" bestFit="1" customWidth="1"/>
    <col min="10761" max="10761" width="9.453125" bestFit="1" customWidth="1"/>
    <col min="10762" max="10762" width="15.36328125" bestFit="1" customWidth="1"/>
    <col min="10763" max="10763" width="28" bestFit="1" customWidth="1"/>
    <col min="11009" max="11009" width="23.08984375" customWidth="1"/>
    <col min="11010" max="11010" width="34.08984375" bestFit="1" customWidth="1"/>
    <col min="11011" max="11011" width="12.36328125" bestFit="1" customWidth="1"/>
    <col min="11012" max="11012" width="11.81640625" customWidth="1"/>
    <col min="11013" max="11013" width="13.08984375" bestFit="1" customWidth="1"/>
    <col min="11014" max="11014" width="11.08984375" bestFit="1" customWidth="1"/>
    <col min="11015" max="11015" width="11" bestFit="1" customWidth="1"/>
    <col min="11016" max="11016" width="8.36328125" bestFit="1" customWidth="1"/>
    <col min="11017" max="11017" width="9.453125" bestFit="1" customWidth="1"/>
    <col min="11018" max="11018" width="15.36328125" bestFit="1" customWidth="1"/>
    <col min="11019" max="11019" width="28" bestFit="1" customWidth="1"/>
    <col min="11265" max="11265" width="23.08984375" customWidth="1"/>
    <col min="11266" max="11266" width="34.08984375" bestFit="1" customWidth="1"/>
    <col min="11267" max="11267" width="12.36328125" bestFit="1" customWidth="1"/>
    <col min="11268" max="11268" width="11.81640625" customWidth="1"/>
    <col min="11269" max="11269" width="13.08984375" bestFit="1" customWidth="1"/>
    <col min="11270" max="11270" width="11.08984375" bestFit="1" customWidth="1"/>
    <col min="11271" max="11271" width="11" bestFit="1" customWidth="1"/>
    <col min="11272" max="11272" width="8.36328125" bestFit="1" customWidth="1"/>
    <col min="11273" max="11273" width="9.453125" bestFit="1" customWidth="1"/>
    <col min="11274" max="11274" width="15.36328125" bestFit="1" customWidth="1"/>
    <col min="11275" max="11275" width="28" bestFit="1" customWidth="1"/>
    <col min="11521" max="11521" width="23.08984375" customWidth="1"/>
    <col min="11522" max="11522" width="34.08984375" bestFit="1" customWidth="1"/>
    <col min="11523" max="11523" width="12.36328125" bestFit="1" customWidth="1"/>
    <col min="11524" max="11524" width="11.81640625" customWidth="1"/>
    <col min="11525" max="11525" width="13.08984375" bestFit="1" customWidth="1"/>
    <col min="11526" max="11526" width="11.08984375" bestFit="1" customWidth="1"/>
    <col min="11527" max="11527" width="11" bestFit="1" customWidth="1"/>
    <col min="11528" max="11528" width="8.36328125" bestFit="1" customWidth="1"/>
    <col min="11529" max="11529" width="9.453125" bestFit="1" customWidth="1"/>
    <col min="11530" max="11530" width="15.36328125" bestFit="1" customWidth="1"/>
    <col min="11531" max="11531" width="28" bestFit="1" customWidth="1"/>
    <col min="11777" max="11777" width="23.08984375" customWidth="1"/>
    <col min="11778" max="11778" width="34.08984375" bestFit="1" customWidth="1"/>
    <col min="11779" max="11779" width="12.36328125" bestFit="1" customWidth="1"/>
    <col min="11780" max="11780" width="11.81640625" customWidth="1"/>
    <col min="11781" max="11781" width="13.08984375" bestFit="1" customWidth="1"/>
    <col min="11782" max="11782" width="11.08984375" bestFit="1" customWidth="1"/>
    <col min="11783" max="11783" width="11" bestFit="1" customWidth="1"/>
    <col min="11784" max="11784" width="8.36328125" bestFit="1" customWidth="1"/>
    <col min="11785" max="11785" width="9.453125" bestFit="1" customWidth="1"/>
    <col min="11786" max="11786" width="15.36328125" bestFit="1" customWidth="1"/>
    <col min="11787" max="11787" width="28" bestFit="1" customWidth="1"/>
    <col min="12033" max="12033" width="23.08984375" customWidth="1"/>
    <col min="12034" max="12034" width="34.08984375" bestFit="1" customWidth="1"/>
    <col min="12035" max="12035" width="12.36328125" bestFit="1" customWidth="1"/>
    <col min="12036" max="12036" width="11.81640625" customWidth="1"/>
    <col min="12037" max="12037" width="13.08984375" bestFit="1" customWidth="1"/>
    <col min="12038" max="12038" width="11.08984375" bestFit="1" customWidth="1"/>
    <col min="12039" max="12039" width="11" bestFit="1" customWidth="1"/>
    <col min="12040" max="12040" width="8.36328125" bestFit="1" customWidth="1"/>
    <col min="12041" max="12041" width="9.453125" bestFit="1" customWidth="1"/>
    <col min="12042" max="12042" width="15.36328125" bestFit="1" customWidth="1"/>
    <col min="12043" max="12043" width="28" bestFit="1" customWidth="1"/>
    <col min="12289" max="12289" width="23.08984375" customWidth="1"/>
    <col min="12290" max="12290" width="34.08984375" bestFit="1" customWidth="1"/>
    <col min="12291" max="12291" width="12.36328125" bestFit="1" customWidth="1"/>
    <col min="12292" max="12292" width="11.81640625" customWidth="1"/>
    <col min="12293" max="12293" width="13.08984375" bestFit="1" customWidth="1"/>
    <col min="12294" max="12294" width="11.08984375" bestFit="1" customWidth="1"/>
    <col min="12295" max="12295" width="11" bestFit="1" customWidth="1"/>
    <col min="12296" max="12296" width="8.36328125" bestFit="1" customWidth="1"/>
    <col min="12297" max="12297" width="9.453125" bestFit="1" customWidth="1"/>
    <col min="12298" max="12298" width="15.36328125" bestFit="1" customWidth="1"/>
    <col min="12299" max="12299" width="28" bestFit="1" customWidth="1"/>
    <col min="12545" max="12545" width="23.08984375" customWidth="1"/>
    <col min="12546" max="12546" width="34.08984375" bestFit="1" customWidth="1"/>
    <col min="12547" max="12547" width="12.36328125" bestFit="1" customWidth="1"/>
    <col min="12548" max="12548" width="11.81640625" customWidth="1"/>
    <col min="12549" max="12549" width="13.08984375" bestFit="1" customWidth="1"/>
    <col min="12550" max="12550" width="11.08984375" bestFit="1" customWidth="1"/>
    <col min="12551" max="12551" width="11" bestFit="1" customWidth="1"/>
    <col min="12552" max="12552" width="8.36328125" bestFit="1" customWidth="1"/>
    <col min="12553" max="12553" width="9.453125" bestFit="1" customWidth="1"/>
    <col min="12554" max="12554" width="15.36328125" bestFit="1" customWidth="1"/>
    <col min="12555" max="12555" width="28" bestFit="1" customWidth="1"/>
    <col min="12801" max="12801" width="23.08984375" customWidth="1"/>
    <col min="12802" max="12802" width="34.08984375" bestFit="1" customWidth="1"/>
    <col min="12803" max="12803" width="12.36328125" bestFit="1" customWidth="1"/>
    <col min="12804" max="12804" width="11.81640625" customWidth="1"/>
    <col min="12805" max="12805" width="13.08984375" bestFit="1" customWidth="1"/>
    <col min="12806" max="12806" width="11.08984375" bestFit="1" customWidth="1"/>
    <col min="12807" max="12807" width="11" bestFit="1" customWidth="1"/>
    <col min="12808" max="12808" width="8.36328125" bestFit="1" customWidth="1"/>
    <col min="12809" max="12809" width="9.453125" bestFit="1" customWidth="1"/>
    <col min="12810" max="12810" width="15.36328125" bestFit="1" customWidth="1"/>
    <col min="12811" max="12811" width="28" bestFit="1" customWidth="1"/>
    <col min="13057" max="13057" width="23.08984375" customWidth="1"/>
    <col min="13058" max="13058" width="34.08984375" bestFit="1" customWidth="1"/>
    <col min="13059" max="13059" width="12.36328125" bestFit="1" customWidth="1"/>
    <col min="13060" max="13060" width="11.81640625" customWidth="1"/>
    <col min="13061" max="13061" width="13.08984375" bestFit="1" customWidth="1"/>
    <col min="13062" max="13062" width="11.08984375" bestFit="1" customWidth="1"/>
    <col min="13063" max="13063" width="11" bestFit="1" customWidth="1"/>
    <col min="13064" max="13064" width="8.36328125" bestFit="1" customWidth="1"/>
    <col min="13065" max="13065" width="9.453125" bestFit="1" customWidth="1"/>
    <col min="13066" max="13066" width="15.36328125" bestFit="1" customWidth="1"/>
    <col min="13067" max="13067" width="28" bestFit="1" customWidth="1"/>
    <col min="13313" max="13313" width="23.08984375" customWidth="1"/>
    <col min="13314" max="13314" width="34.08984375" bestFit="1" customWidth="1"/>
    <col min="13315" max="13315" width="12.36328125" bestFit="1" customWidth="1"/>
    <col min="13316" max="13316" width="11.81640625" customWidth="1"/>
    <col min="13317" max="13317" width="13.08984375" bestFit="1" customWidth="1"/>
    <col min="13318" max="13318" width="11.08984375" bestFit="1" customWidth="1"/>
    <col min="13319" max="13319" width="11" bestFit="1" customWidth="1"/>
    <col min="13320" max="13320" width="8.36328125" bestFit="1" customWidth="1"/>
    <col min="13321" max="13321" width="9.453125" bestFit="1" customWidth="1"/>
    <col min="13322" max="13322" width="15.36328125" bestFit="1" customWidth="1"/>
    <col min="13323" max="13323" width="28" bestFit="1" customWidth="1"/>
    <col min="13569" max="13569" width="23.08984375" customWidth="1"/>
    <col min="13570" max="13570" width="34.08984375" bestFit="1" customWidth="1"/>
    <col min="13571" max="13571" width="12.36328125" bestFit="1" customWidth="1"/>
    <col min="13572" max="13572" width="11.81640625" customWidth="1"/>
    <col min="13573" max="13573" width="13.08984375" bestFit="1" customWidth="1"/>
    <col min="13574" max="13574" width="11.08984375" bestFit="1" customWidth="1"/>
    <col min="13575" max="13575" width="11" bestFit="1" customWidth="1"/>
    <col min="13576" max="13576" width="8.36328125" bestFit="1" customWidth="1"/>
    <col min="13577" max="13577" width="9.453125" bestFit="1" customWidth="1"/>
    <col min="13578" max="13578" width="15.36328125" bestFit="1" customWidth="1"/>
    <col min="13579" max="13579" width="28" bestFit="1" customWidth="1"/>
    <col min="13825" max="13825" width="23.08984375" customWidth="1"/>
    <col min="13826" max="13826" width="34.08984375" bestFit="1" customWidth="1"/>
    <col min="13827" max="13827" width="12.36328125" bestFit="1" customWidth="1"/>
    <col min="13828" max="13828" width="11.81640625" customWidth="1"/>
    <col min="13829" max="13829" width="13.08984375" bestFit="1" customWidth="1"/>
    <col min="13830" max="13830" width="11.08984375" bestFit="1" customWidth="1"/>
    <col min="13831" max="13831" width="11" bestFit="1" customWidth="1"/>
    <col min="13832" max="13832" width="8.36328125" bestFit="1" customWidth="1"/>
    <col min="13833" max="13833" width="9.453125" bestFit="1" customWidth="1"/>
    <col min="13834" max="13834" width="15.36328125" bestFit="1" customWidth="1"/>
    <col min="13835" max="13835" width="28" bestFit="1" customWidth="1"/>
    <col min="14081" max="14081" width="23.08984375" customWidth="1"/>
    <col min="14082" max="14082" width="34.08984375" bestFit="1" customWidth="1"/>
    <col min="14083" max="14083" width="12.36328125" bestFit="1" customWidth="1"/>
    <col min="14084" max="14084" width="11.81640625" customWidth="1"/>
    <col min="14085" max="14085" width="13.08984375" bestFit="1" customWidth="1"/>
    <col min="14086" max="14086" width="11.08984375" bestFit="1" customWidth="1"/>
    <col min="14087" max="14087" width="11" bestFit="1" customWidth="1"/>
    <col min="14088" max="14088" width="8.36328125" bestFit="1" customWidth="1"/>
    <col min="14089" max="14089" width="9.453125" bestFit="1" customWidth="1"/>
    <col min="14090" max="14090" width="15.36328125" bestFit="1" customWidth="1"/>
    <col min="14091" max="14091" width="28" bestFit="1" customWidth="1"/>
    <col min="14337" max="14337" width="23.08984375" customWidth="1"/>
    <col min="14338" max="14338" width="34.08984375" bestFit="1" customWidth="1"/>
    <col min="14339" max="14339" width="12.36328125" bestFit="1" customWidth="1"/>
    <col min="14340" max="14340" width="11.81640625" customWidth="1"/>
    <col min="14341" max="14341" width="13.08984375" bestFit="1" customWidth="1"/>
    <col min="14342" max="14342" width="11.08984375" bestFit="1" customWidth="1"/>
    <col min="14343" max="14343" width="11" bestFit="1" customWidth="1"/>
    <col min="14344" max="14344" width="8.36328125" bestFit="1" customWidth="1"/>
    <col min="14345" max="14345" width="9.453125" bestFit="1" customWidth="1"/>
    <col min="14346" max="14346" width="15.36328125" bestFit="1" customWidth="1"/>
    <col min="14347" max="14347" width="28" bestFit="1" customWidth="1"/>
    <col min="14593" max="14593" width="23.08984375" customWidth="1"/>
    <col min="14594" max="14594" width="34.08984375" bestFit="1" customWidth="1"/>
    <col min="14595" max="14595" width="12.36328125" bestFit="1" customWidth="1"/>
    <col min="14596" max="14596" width="11.81640625" customWidth="1"/>
    <col min="14597" max="14597" width="13.08984375" bestFit="1" customWidth="1"/>
    <col min="14598" max="14598" width="11.08984375" bestFit="1" customWidth="1"/>
    <col min="14599" max="14599" width="11" bestFit="1" customWidth="1"/>
    <col min="14600" max="14600" width="8.36328125" bestFit="1" customWidth="1"/>
    <col min="14601" max="14601" width="9.453125" bestFit="1" customWidth="1"/>
    <col min="14602" max="14602" width="15.36328125" bestFit="1" customWidth="1"/>
    <col min="14603" max="14603" width="28" bestFit="1" customWidth="1"/>
    <col min="14849" max="14849" width="23.08984375" customWidth="1"/>
    <col min="14850" max="14850" width="34.08984375" bestFit="1" customWidth="1"/>
    <col min="14851" max="14851" width="12.36328125" bestFit="1" customWidth="1"/>
    <col min="14852" max="14852" width="11.81640625" customWidth="1"/>
    <col min="14853" max="14853" width="13.08984375" bestFit="1" customWidth="1"/>
    <col min="14854" max="14854" width="11.08984375" bestFit="1" customWidth="1"/>
    <col min="14855" max="14855" width="11" bestFit="1" customWidth="1"/>
    <col min="14856" max="14856" width="8.36328125" bestFit="1" customWidth="1"/>
    <col min="14857" max="14857" width="9.453125" bestFit="1" customWidth="1"/>
    <col min="14858" max="14858" width="15.36328125" bestFit="1" customWidth="1"/>
    <col min="14859" max="14859" width="28" bestFit="1" customWidth="1"/>
    <col min="15105" max="15105" width="23.08984375" customWidth="1"/>
    <col min="15106" max="15106" width="34.08984375" bestFit="1" customWidth="1"/>
    <col min="15107" max="15107" width="12.36328125" bestFit="1" customWidth="1"/>
    <col min="15108" max="15108" width="11.81640625" customWidth="1"/>
    <col min="15109" max="15109" width="13.08984375" bestFit="1" customWidth="1"/>
    <col min="15110" max="15110" width="11.08984375" bestFit="1" customWidth="1"/>
    <col min="15111" max="15111" width="11" bestFit="1" customWidth="1"/>
    <col min="15112" max="15112" width="8.36328125" bestFit="1" customWidth="1"/>
    <col min="15113" max="15113" width="9.453125" bestFit="1" customWidth="1"/>
    <col min="15114" max="15114" width="15.36328125" bestFit="1" customWidth="1"/>
    <col min="15115" max="15115" width="28" bestFit="1" customWidth="1"/>
    <col min="15361" max="15361" width="23.08984375" customWidth="1"/>
    <col min="15362" max="15362" width="34.08984375" bestFit="1" customWidth="1"/>
    <col min="15363" max="15363" width="12.36328125" bestFit="1" customWidth="1"/>
    <col min="15364" max="15364" width="11.81640625" customWidth="1"/>
    <col min="15365" max="15365" width="13.08984375" bestFit="1" customWidth="1"/>
    <col min="15366" max="15366" width="11.08984375" bestFit="1" customWidth="1"/>
    <col min="15367" max="15367" width="11" bestFit="1" customWidth="1"/>
    <col min="15368" max="15368" width="8.36328125" bestFit="1" customWidth="1"/>
    <col min="15369" max="15369" width="9.453125" bestFit="1" customWidth="1"/>
    <col min="15370" max="15370" width="15.36328125" bestFit="1" customWidth="1"/>
    <col min="15371" max="15371" width="28" bestFit="1" customWidth="1"/>
    <col min="15617" max="15617" width="23.08984375" customWidth="1"/>
    <col min="15618" max="15618" width="34.08984375" bestFit="1" customWidth="1"/>
    <col min="15619" max="15619" width="12.36328125" bestFit="1" customWidth="1"/>
    <col min="15620" max="15620" width="11.81640625" customWidth="1"/>
    <col min="15621" max="15621" width="13.08984375" bestFit="1" customWidth="1"/>
    <col min="15622" max="15622" width="11.08984375" bestFit="1" customWidth="1"/>
    <col min="15623" max="15623" width="11" bestFit="1" customWidth="1"/>
    <col min="15624" max="15624" width="8.36328125" bestFit="1" customWidth="1"/>
    <col min="15625" max="15625" width="9.453125" bestFit="1" customWidth="1"/>
    <col min="15626" max="15626" width="15.36328125" bestFit="1" customWidth="1"/>
    <col min="15627" max="15627" width="28" bestFit="1" customWidth="1"/>
    <col min="15873" max="15873" width="23.08984375" customWidth="1"/>
    <col min="15874" max="15874" width="34.08984375" bestFit="1" customWidth="1"/>
    <col min="15875" max="15875" width="12.36328125" bestFit="1" customWidth="1"/>
    <col min="15876" max="15876" width="11.81640625" customWidth="1"/>
    <col min="15877" max="15877" width="13.08984375" bestFit="1" customWidth="1"/>
    <col min="15878" max="15878" width="11.08984375" bestFit="1" customWidth="1"/>
    <col min="15879" max="15879" width="11" bestFit="1" customWidth="1"/>
    <col min="15880" max="15880" width="8.36328125" bestFit="1" customWidth="1"/>
    <col min="15881" max="15881" width="9.453125" bestFit="1" customWidth="1"/>
    <col min="15882" max="15882" width="15.36328125" bestFit="1" customWidth="1"/>
    <col min="15883" max="15883" width="28" bestFit="1" customWidth="1"/>
    <col min="16129" max="16129" width="23.08984375" customWidth="1"/>
    <col min="16130" max="16130" width="34.08984375" bestFit="1" customWidth="1"/>
    <col min="16131" max="16131" width="12.36328125" bestFit="1" customWidth="1"/>
    <col min="16132" max="16132" width="11.81640625" customWidth="1"/>
    <col min="16133" max="16133" width="13.08984375" bestFit="1" customWidth="1"/>
    <col min="16134" max="16134" width="11.08984375" bestFit="1" customWidth="1"/>
    <col min="16135" max="16135" width="11" bestFit="1" customWidth="1"/>
    <col min="16136" max="16136" width="8.36328125" bestFit="1" customWidth="1"/>
    <col min="16137" max="16137" width="9.453125" bestFit="1" customWidth="1"/>
    <col min="16138" max="16138" width="15.36328125" bestFit="1" customWidth="1"/>
    <col min="16139" max="16139" width="28" bestFit="1" customWidth="1"/>
  </cols>
  <sheetData>
    <row r="1" spans="1:10" s="2" customFormat="1" ht="15" thickBot="1">
      <c r="A1" s="2" t="s">
        <v>0</v>
      </c>
      <c r="B1" s="2" t="s">
        <v>2</v>
      </c>
      <c r="C1" s="2" t="s">
        <v>1</v>
      </c>
      <c r="D1" s="21" t="s">
        <v>30</v>
      </c>
      <c r="E1" s="2" t="s">
        <v>258</v>
      </c>
      <c r="F1" s="2" t="s">
        <v>68</v>
      </c>
      <c r="G1" s="2" t="s">
        <v>10</v>
      </c>
      <c r="H1" s="2" t="s">
        <v>11</v>
      </c>
      <c r="I1" s="2" t="s">
        <v>12</v>
      </c>
      <c r="J1" s="2" t="s">
        <v>13</v>
      </c>
    </row>
    <row r="2" spans="1:10">
      <c r="A2" t="s">
        <v>259</v>
      </c>
      <c r="B2" t="s">
        <v>260</v>
      </c>
      <c r="D2" s="8" t="s">
        <v>132</v>
      </c>
      <c r="E2" t="s">
        <v>261</v>
      </c>
      <c r="F2" t="s">
        <v>144</v>
      </c>
      <c r="G2" t="s">
        <v>20</v>
      </c>
      <c r="H2" t="s">
        <v>21</v>
      </c>
    </row>
    <row r="3" spans="1:10">
      <c r="A3" t="s">
        <v>262</v>
      </c>
      <c r="B3" t="s">
        <v>263</v>
      </c>
      <c r="D3" s="8" t="s">
        <v>132</v>
      </c>
      <c r="E3" t="s">
        <v>143</v>
      </c>
      <c r="F3" t="s">
        <v>264</v>
      </c>
      <c r="G3" t="s">
        <v>20</v>
      </c>
      <c r="H3" t="s">
        <v>257</v>
      </c>
      <c r="I3" t="s">
        <v>26</v>
      </c>
    </row>
    <row r="4" spans="1:10">
      <c r="A4" t="s">
        <v>265</v>
      </c>
      <c r="B4" t="s">
        <v>266</v>
      </c>
      <c r="D4" s="8" t="s">
        <v>132</v>
      </c>
      <c r="E4" t="s">
        <v>267</v>
      </c>
      <c r="F4" t="s">
        <v>268</v>
      </c>
      <c r="G4" t="s">
        <v>20</v>
      </c>
      <c r="H4" t="s">
        <v>253</v>
      </c>
      <c r="I4" t="s">
        <v>26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40ACF-2A12-4464-A4D4-0891E560C6A9}">
  <sheetPr codeName="Sheet17"/>
  <dimension ref="A1:J4"/>
  <sheetViews>
    <sheetView workbookViewId="0">
      <selection activeCell="G22" sqref="G22"/>
    </sheetView>
  </sheetViews>
  <sheetFormatPr defaultColWidth="9.1796875" defaultRowHeight="14.5"/>
  <cols>
    <col min="1" max="1" width="34" customWidth="1"/>
    <col min="2" max="2" width="12.1796875" bestFit="1" customWidth="1"/>
    <col min="3" max="3" width="11.81640625" customWidth="1"/>
    <col min="4" max="4" width="14.36328125" bestFit="1" customWidth="1"/>
    <col min="5" max="5" width="33.54296875" bestFit="1" customWidth="1"/>
    <col min="6" max="6" width="10.1796875" customWidth="1"/>
    <col min="7" max="7" width="11" bestFit="1" customWidth="1"/>
    <col min="8" max="8" width="8.1796875" bestFit="1" customWidth="1"/>
    <col min="9" max="9" width="9.453125" bestFit="1" customWidth="1"/>
    <col min="10" max="10" width="15.1796875" bestFit="1" customWidth="1"/>
    <col min="257" max="257" width="34" customWidth="1"/>
    <col min="258" max="258" width="12.1796875" bestFit="1" customWidth="1"/>
    <col min="259" max="259" width="11.81640625" customWidth="1"/>
    <col min="260" max="260" width="14.36328125" bestFit="1" customWidth="1"/>
    <col min="261" max="261" width="33.54296875" bestFit="1" customWidth="1"/>
    <col min="262" max="262" width="10.1796875" customWidth="1"/>
    <col min="263" max="263" width="11" bestFit="1" customWidth="1"/>
    <col min="264" max="264" width="8.1796875" bestFit="1" customWidth="1"/>
    <col min="265" max="265" width="9.453125" bestFit="1" customWidth="1"/>
    <col min="266" max="266" width="15.1796875" bestFit="1" customWidth="1"/>
    <col min="513" max="513" width="34" customWidth="1"/>
    <col min="514" max="514" width="12.1796875" bestFit="1" customWidth="1"/>
    <col min="515" max="515" width="11.81640625" customWidth="1"/>
    <col min="516" max="516" width="14.36328125" bestFit="1" customWidth="1"/>
    <col min="517" max="517" width="33.54296875" bestFit="1" customWidth="1"/>
    <col min="518" max="518" width="10.1796875" customWidth="1"/>
    <col min="519" max="519" width="11" bestFit="1" customWidth="1"/>
    <col min="520" max="520" width="8.1796875" bestFit="1" customWidth="1"/>
    <col min="521" max="521" width="9.453125" bestFit="1" customWidth="1"/>
    <col min="522" max="522" width="15.1796875" bestFit="1" customWidth="1"/>
    <col min="769" max="769" width="34" customWidth="1"/>
    <col min="770" max="770" width="12.1796875" bestFit="1" customWidth="1"/>
    <col min="771" max="771" width="11.81640625" customWidth="1"/>
    <col min="772" max="772" width="14.36328125" bestFit="1" customWidth="1"/>
    <col min="773" max="773" width="33.54296875" bestFit="1" customWidth="1"/>
    <col min="774" max="774" width="10.1796875" customWidth="1"/>
    <col min="775" max="775" width="11" bestFit="1" customWidth="1"/>
    <col min="776" max="776" width="8.1796875" bestFit="1" customWidth="1"/>
    <col min="777" max="777" width="9.453125" bestFit="1" customWidth="1"/>
    <col min="778" max="778" width="15.1796875" bestFit="1" customWidth="1"/>
    <col min="1025" max="1025" width="34" customWidth="1"/>
    <col min="1026" max="1026" width="12.1796875" bestFit="1" customWidth="1"/>
    <col min="1027" max="1027" width="11.81640625" customWidth="1"/>
    <col min="1028" max="1028" width="14.36328125" bestFit="1" customWidth="1"/>
    <col min="1029" max="1029" width="33.54296875" bestFit="1" customWidth="1"/>
    <col min="1030" max="1030" width="10.1796875" customWidth="1"/>
    <col min="1031" max="1031" width="11" bestFit="1" customWidth="1"/>
    <col min="1032" max="1032" width="8.1796875" bestFit="1" customWidth="1"/>
    <col min="1033" max="1033" width="9.453125" bestFit="1" customWidth="1"/>
    <col min="1034" max="1034" width="15.1796875" bestFit="1" customWidth="1"/>
    <col min="1281" max="1281" width="34" customWidth="1"/>
    <col min="1282" max="1282" width="12.1796875" bestFit="1" customWidth="1"/>
    <col min="1283" max="1283" width="11.81640625" customWidth="1"/>
    <col min="1284" max="1284" width="14.36328125" bestFit="1" customWidth="1"/>
    <col min="1285" max="1285" width="33.54296875" bestFit="1" customWidth="1"/>
    <col min="1286" max="1286" width="10.1796875" customWidth="1"/>
    <col min="1287" max="1287" width="11" bestFit="1" customWidth="1"/>
    <col min="1288" max="1288" width="8.1796875" bestFit="1" customWidth="1"/>
    <col min="1289" max="1289" width="9.453125" bestFit="1" customWidth="1"/>
    <col min="1290" max="1290" width="15.1796875" bestFit="1" customWidth="1"/>
    <col min="1537" max="1537" width="34" customWidth="1"/>
    <col min="1538" max="1538" width="12.1796875" bestFit="1" customWidth="1"/>
    <col min="1539" max="1539" width="11.81640625" customWidth="1"/>
    <col min="1540" max="1540" width="14.36328125" bestFit="1" customWidth="1"/>
    <col min="1541" max="1541" width="33.54296875" bestFit="1" customWidth="1"/>
    <col min="1542" max="1542" width="10.1796875" customWidth="1"/>
    <col min="1543" max="1543" width="11" bestFit="1" customWidth="1"/>
    <col min="1544" max="1544" width="8.1796875" bestFit="1" customWidth="1"/>
    <col min="1545" max="1545" width="9.453125" bestFit="1" customWidth="1"/>
    <col min="1546" max="1546" width="15.1796875" bestFit="1" customWidth="1"/>
    <col min="1793" max="1793" width="34" customWidth="1"/>
    <col min="1794" max="1794" width="12.1796875" bestFit="1" customWidth="1"/>
    <col min="1795" max="1795" width="11.81640625" customWidth="1"/>
    <col min="1796" max="1796" width="14.36328125" bestFit="1" customWidth="1"/>
    <col min="1797" max="1797" width="33.54296875" bestFit="1" customWidth="1"/>
    <col min="1798" max="1798" width="10.1796875" customWidth="1"/>
    <col min="1799" max="1799" width="11" bestFit="1" customWidth="1"/>
    <col min="1800" max="1800" width="8.1796875" bestFit="1" customWidth="1"/>
    <col min="1801" max="1801" width="9.453125" bestFit="1" customWidth="1"/>
    <col min="1802" max="1802" width="15.1796875" bestFit="1" customWidth="1"/>
    <col min="2049" max="2049" width="34" customWidth="1"/>
    <col min="2050" max="2050" width="12.1796875" bestFit="1" customWidth="1"/>
    <col min="2051" max="2051" width="11.81640625" customWidth="1"/>
    <col min="2052" max="2052" width="14.36328125" bestFit="1" customWidth="1"/>
    <col min="2053" max="2053" width="33.54296875" bestFit="1" customWidth="1"/>
    <col min="2054" max="2054" width="10.1796875" customWidth="1"/>
    <col min="2055" max="2055" width="11" bestFit="1" customWidth="1"/>
    <col min="2056" max="2056" width="8.1796875" bestFit="1" customWidth="1"/>
    <col min="2057" max="2057" width="9.453125" bestFit="1" customWidth="1"/>
    <col min="2058" max="2058" width="15.1796875" bestFit="1" customWidth="1"/>
    <col min="2305" max="2305" width="34" customWidth="1"/>
    <col min="2306" max="2306" width="12.1796875" bestFit="1" customWidth="1"/>
    <col min="2307" max="2307" width="11.81640625" customWidth="1"/>
    <col min="2308" max="2308" width="14.36328125" bestFit="1" customWidth="1"/>
    <col min="2309" max="2309" width="33.54296875" bestFit="1" customWidth="1"/>
    <col min="2310" max="2310" width="10.1796875" customWidth="1"/>
    <col min="2311" max="2311" width="11" bestFit="1" customWidth="1"/>
    <col min="2312" max="2312" width="8.1796875" bestFit="1" customWidth="1"/>
    <col min="2313" max="2313" width="9.453125" bestFit="1" customWidth="1"/>
    <col min="2314" max="2314" width="15.1796875" bestFit="1" customWidth="1"/>
    <col min="2561" max="2561" width="34" customWidth="1"/>
    <col min="2562" max="2562" width="12.1796875" bestFit="1" customWidth="1"/>
    <col min="2563" max="2563" width="11.81640625" customWidth="1"/>
    <col min="2564" max="2564" width="14.36328125" bestFit="1" customWidth="1"/>
    <col min="2565" max="2565" width="33.54296875" bestFit="1" customWidth="1"/>
    <col min="2566" max="2566" width="10.1796875" customWidth="1"/>
    <col min="2567" max="2567" width="11" bestFit="1" customWidth="1"/>
    <col min="2568" max="2568" width="8.1796875" bestFit="1" customWidth="1"/>
    <col min="2569" max="2569" width="9.453125" bestFit="1" customWidth="1"/>
    <col min="2570" max="2570" width="15.1796875" bestFit="1" customWidth="1"/>
    <col min="2817" max="2817" width="34" customWidth="1"/>
    <col min="2818" max="2818" width="12.1796875" bestFit="1" customWidth="1"/>
    <col min="2819" max="2819" width="11.81640625" customWidth="1"/>
    <col min="2820" max="2820" width="14.36328125" bestFit="1" customWidth="1"/>
    <col min="2821" max="2821" width="33.54296875" bestFit="1" customWidth="1"/>
    <col min="2822" max="2822" width="10.1796875" customWidth="1"/>
    <col min="2823" max="2823" width="11" bestFit="1" customWidth="1"/>
    <col min="2824" max="2824" width="8.1796875" bestFit="1" customWidth="1"/>
    <col min="2825" max="2825" width="9.453125" bestFit="1" customWidth="1"/>
    <col min="2826" max="2826" width="15.1796875" bestFit="1" customWidth="1"/>
    <col min="3073" max="3073" width="34" customWidth="1"/>
    <col min="3074" max="3074" width="12.1796875" bestFit="1" customWidth="1"/>
    <col min="3075" max="3075" width="11.81640625" customWidth="1"/>
    <col min="3076" max="3076" width="14.36328125" bestFit="1" customWidth="1"/>
    <col min="3077" max="3077" width="33.54296875" bestFit="1" customWidth="1"/>
    <col min="3078" max="3078" width="10.1796875" customWidth="1"/>
    <col min="3079" max="3079" width="11" bestFit="1" customWidth="1"/>
    <col min="3080" max="3080" width="8.1796875" bestFit="1" customWidth="1"/>
    <col min="3081" max="3081" width="9.453125" bestFit="1" customWidth="1"/>
    <col min="3082" max="3082" width="15.1796875" bestFit="1" customWidth="1"/>
    <col min="3329" max="3329" width="34" customWidth="1"/>
    <col min="3330" max="3330" width="12.1796875" bestFit="1" customWidth="1"/>
    <col min="3331" max="3331" width="11.81640625" customWidth="1"/>
    <col min="3332" max="3332" width="14.36328125" bestFit="1" customWidth="1"/>
    <col min="3333" max="3333" width="33.54296875" bestFit="1" customWidth="1"/>
    <col min="3334" max="3334" width="10.1796875" customWidth="1"/>
    <col min="3335" max="3335" width="11" bestFit="1" customWidth="1"/>
    <col min="3336" max="3336" width="8.1796875" bestFit="1" customWidth="1"/>
    <col min="3337" max="3337" width="9.453125" bestFit="1" customWidth="1"/>
    <col min="3338" max="3338" width="15.1796875" bestFit="1" customWidth="1"/>
    <col min="3585" max="3585" width="34" customWidth="1"/>
    <col min="3586" max="3586" width="12.1796875" bestFit="1" customWidth="1"/>
    <col min="3587" max="3587" width="11.81640625" customWidth="1"/>
    <col min="3588" max="3588" width="14.36328125" bestFit="1" customWidth="1"/>
    <col min="3589" max="3589" width="33.54296875" bestFit="1" customWidth="1"/>
    <col min="3590" max="3590" width="10.1796875" customWidth="1"/>
    <col min="3591" max="3591" width="11" bestFit="1" customWidth="1"/>
    <col min="3592" max="3592" width="8.1796875" bestFit="1" customWidth="1"/>
    <col min="3593" max="3593" width="9.453125" bestFit="1" customWidth="1"/>
    <col min="3594" max="3594" width="15.1796875" bestFit="1" customWidth="1"/>
    <col min="3841" max="3841" width="34" customWidth="1"/>
    <col min="3842" max="3842" width="12.1796875" bestFit="1" customWidth="1"/>
    <col min="3843" max="3843" width="11.81640625" customWidth="1"/>
    <col min="3844" max="3844" width="14.36328125" bestFit="1" customWidth="1"/>
    <col min="3845" max="3845" width="33.54296875" bestFit="1" customWidth="1"/>
    <col min="3846" max="3846" width="10.1796875" customWidth="1"/>
    <col min="3847" max="3847" width="11" bestFit="1" customWidth="1"/>
    <col min="3848" max="3848" width="8.1796875" bestFit="1" customWidth="1"/>
    <col min="3849" max="3849" width="9.453125" bestFit="1" customWidth="1"/>
    <col min="3850" max="3850" width="15.1796875" bestFit="1" customWidth="1"/>
    <col min="4097" max="4097" width="34" customWidth="1"/>
    <col min="4098" max="4098" width="12.1796875" bestFit="1" customWidth="1"/>
    <col min="4099" max="4099" width="11.81640625" customWidth="1"/>
    <col min="4100" max="4100" width="14.36328125" bestFit="1" customWidth="1"/>
    <col min="4101" max="4101" width="33.54296875" bestFit="1" customWidth="1"/>
    <col min="4102" max="4102" width="10.1796875" customWidth="1"/>
    <col min="4103" max="4103" width="11" bestFit="1" customWidth="1"/>
    <col min="4104" max="4104" width="8.1796875" bestFit="1" customWidth="1"/>
    <col min="4105" max="4105" width="9.453125" bestFit="1" customWidth="1"/>
    <col min="4106" max="4106" width="15.1796875" bestFit="1" customWidth="1"/>
    <col min="4353" max="4353" width="34" customWidth="1"/>
    <col min="4354" max="4354" width="12.1796875" bestFit="1" customWidth="1"/>
    <col min="4355" max="4355" width="11.81640625" customWidth="1"/>
    <col min="4356" max="4356" width="14.36328125" bestFit="1" customWidth="1"/>
    <col min="4357" max="4357" width="33.54296875" bestFit="1" customWidth="1"/>
    <col min="4358" max="4358" width="10.1796875" customWidth="1"/>
    <col min="4359" max="4359" width="11" bestFit="1" customWidth="1"/>
    <col min="4360" max="4360" width="8.1796875" bestFit="1" customWidth="1"/>
    <col min="4361" max="4361" width="9.453125" bestFit="1" customWidth="1"/>
    <col min="4362" max="4362" width="15.1796875" bestFit="1" customWidth="1"/>
    <col min="4609" max="4609" width="34" customWidth="1"/>
    <col min="4610" max="4610" width="12.1796875" bestFit="1" customWidth="1"/>
    <col min="4611" max="4611" width="11.81640625" customWidth="1"/>
    <col min="4612" max="4612" width="14.36328125" bestFit="1" customWidth="1"/>
    <col min="4613" max="4613" width="33.54296875" bestFit="1" customWidth="1"/>
    <col min="4614" max="4614" width="10.1796875" customWidth="1"/>
    <col min="4615" max="4615" width="11" bestFit="1" customWidth="1"/>
    <col min="4616" max="4616" width="8.1796875" bestFit="1" customWidth="1"/>
    <col min="4617" max="4617" width="9.453125" bestFit="1" customWidth="1"/>
    <col min="4618" max="4618" width="15.1796875" bestFit="1" customWidth="1"/>
    <col min="4865" max="4865" width="34" customWidth="1"/>
    <col min="4866" max="4866" width="12.1796875" bestFit="1" customWidth="1"/>
    <col min="4867" max="4867" width="11.81640625" customWidth="1"/>
    <col min="4868" max="4868" width="14.36328125" bestFit="1" customWidth="1"/>
    <col min="4869" max="4869" width="33.54296875" bestFit="1" customWidth="1"/>
    <col min="4870" max="4870" width="10.1796875" customWidth="1"/>
    <col min="4871" max="4871" width="11" bestFit="1" customWidth="1"/>
    <col min="4872" max="4872" width="8.1796875" bestFit="1" customWidth="1"/>
    <col min="4873" max="4873" width="9.453125" bestFit="1" customWidth="1"/>
    <col min="4874" max="4874" width="15.1796875" bestFit="1" customWidth="1"/>
    <col min="5121" max="5121" width="34" customWidth="1"/>
    <col min="5122" max="5122" width="12.1796875" bestFit="1" customWidth="1"/>
    <col min="5123" max="5123" width="11.81640625" customWidth="1"/>
    <col min="5124" max="5124" width="14.36328125" bestFit="1" customWidth="1"/>
    <col min="5125" max="5125" width="33.54296875" bestFit="1" customWidth="1"/>
    <col min="5126" max="5126" width="10.1796875" customWidth="1"/>
    <col min="5127" max="5127" width="11" bestFit="1" customWidth="1"/>
    <col min="5128" max="5128" width="8.1796875" bestFit="1" customWidth="1"/>
    <col min="5129" max="5129" width="9.453125" bestFit="1" customWidth="1"/>
    <col min="5130" max="5130" width="15.1796875" bestFit="1" customWidth="1"/>
    <col min="5377" max="5377" width="34" customWidth="1"/>
    <col min="5378" max="5378" width="12.1796875" bestFit="1" customWidth="1"/>
    <col min="5379" max="5379" width="11.81640625" customWidth="1"/>
    <col min="5380" max="5380" width="14.36328125" bestFit="1" customWidth="1"/>
    <col min="5381" max="5381" width="33.54296875" bestFit="1" customWidth="1"/>
    <col min="5382" max="5382" width="10.1796875" customWidth="1"/>
    <col min="5383" max="5383" width="11" bestFit="1" customWidth="1"/>
    <col min="5384" max="5384" width="8.1796875" bestFit="1" customWidth="1"/>
    <col min="5385" max="5385" width="9.453125" bestFit="1" customWidth="1"/>
    <col min="5386" max="5386" width="15.1796875" bestFit="1" customWidth="1"/>
    <col min="5633" max="5633" width="34" customWidth="1"/>
    <col min="5634" max="5634" width="12.1796875" bestFit="1" customWidth="1"/>
    <col min="5635" max="5635" width="11.81640625" customWidth="1"/>
    <col min="5636" max="5636" width="14.36328125" bestFit="1" customWidth="1"/>
    <col min="5637" max="5637" width="33.54296875" bestFit="1" customWidth="1"/>
    <col min="5638" max="5638" width="10.1796875" customWidth="1"/>
    <col min="5639" max="5639" width="11" bestFit="1" customWidth="1"/>
    <col min="5640" max="5640" width="8.1796875" bestFit="1" customWidth="1"/>
    <col min="5641" max="5641" width="9.453125" bestFit="1" customWidth="1"/>
    <col min="5642" max="5642" width="15.1796875" bestFit="1" customWidth="1"/>
    <col min="5889" max="5889" width="34" customWidth="1"/>
    <col min="5890" max="5890" width="12.1796875" bestFit="1" customWidth="1"/>
    <col min="5891" max="5891" width="11.81640625" customWidth="1"/>
    <col min="5892" max="5892" width="14.36328125" bestFit="1" customWidth="1"/>
    <col min="5893" max="5893" width="33.54296875" bestFit="1" customWidth="1"/>
    <col min="5894" max="5894" width="10.1796875" customWidth="1"/>
    <col min="5895" max="5895" width="11" bestFit="1" customWidth="1"/>
    <col min="5896" max="5896" width="8.1796875" bestFit="1" customWidth="1"/>
    <col min="5897" max="5897" width="9.453125" bestFit="1" customWidth="1"/>
    <col min="5898" max="5898" width="15.1796875" bestFit="1" customWidth="1"/>
    <col min="6145" max="6145" width="34" customWidth="1"/>
    <col min="6146" max="6146" width="12.1796875" bestFit="1" customWidth="1"/>
    <col min="6147" max="6147" width="11.81640625" customWidth="1"/>
    <col min="6148" max="6148" width="14.36328125" bestFit="1" customWidth="1"/>
    <col min="6149" max="6149" width="33.54296875" bestFit="1" customWidth="1"/>
    <col min="6150" max="6150" width="10.1796875" customWidth="1"/>
    <col min="6151" max="6151" width="11" bestFit="1" customWidth="1"/>
    <col min="6152" max="6152" width="8.1796875" bestFit="1" customWidth="1"/>
    <col min="6153" max="6153" width="9.453125" bestFit="1" customWidth="1"/>
    <col min="6154" max="6154" width="15.1796875" bestFit="1" customWidth="1"/>
    <col min="6401" max="6401" width="34" customWidth="1"/>
    <col min="6402" max="6402" width="12.1796875" bestFit="1" customWidth="1"/>
    <col min="6403" max="6403" width="11.81640625" customWidth="1"/>
    <col min="6404" max="6404" width="14.36328125" bestFit="1" customWidth="1"/>
    <col min="6405" max="6405" width="33.54296875" bestFit="1" customWidth="1"/>
    <col min="6406" max="6406" width="10.1796875" customWidth="1"/>
    <col min="6407" max="6407" width="11" bestFit="1" customWidth="1"/>
    <col min="6408" max="6408" width="8.1796875" bestFit="1" customWidth="1"/>
    <col min="6409" max="6409" width="9.453125" bestFit="1" customWidth="1"/>
    <col min="6410" max="6410" width="15.1796875" bestFit="1" customWidth="1"/>
    <col min="6657" max="6657" width="34" customWidth="1"/>
    <col min="6658" max="6658" width="12.1796875" bestFit="1" customWidth="1"/>
    <col min="6659" max="6659" width="11.81640625" customWidth="1"/>
    <col min="6660" max="6660" width="14.36328125" bestFit="1" customWidth="1"/>
    <col min="6661" max="6661" width="33.54296875" bestFit="1" customWidth="1"/>
    <col min="6662" max="6662" width="10.1796875" customWidth="1"/>
    <col min="6663" max="6663" width="11" bestFit="1" customWidth="1"/>
    <col min="6664" max="6664" width="8.1796875" bestFit="1" customWidth="1"/>
    <col min="6665" max="6665" width="9.453125" bestFit="1" customWidth="1"/>
    <col min="6666" max="6666" width="15.1796875" bestFit="1" customWidth="1"/>
    <col min="6913" max="6913" width="34" customWidth="1"/>
    <col min="6914" max="6914" width="12.1796875" bestFit="1" customWidth="1"/>
    <col min="6915" max="6915" width="11.81640625" customWidth="1"/>
    <col min="6916" max="6916" width="14.36328125" bestFit="1" customWidth="1"/>
    <col min="6917" max="6917" width="33.54296875" bestFit="1" customWidth="1"/>
    <col min="6918" max="6918" width="10.1796875" customWidth="1"/>
    <col min="6919" max="6919" width="11" bestFit="1" customWidth="1"/>
    <col min="6920" max="6920" width="8.1796875" bestFit="1" customWidth="1"/>
    <col min="6921" max="6921" width="9.453125" bestFit="1" customWidth="1"/>
    <col min="6922" max="6922" width="15.1796875" bestFit="1" customWidth="1"/>
    <col min="7169" max="7169" width="34" customWidth="1"/>
    <col min="7170" max="7170" width="12.1796875" bestFit="1" customWidth="1"/>
    <col min="7171" max="7171" width="11.81640625" customWidth="1"/>
    <col min="7172" max="7172" width="14.36328125" bestFit="1" customWidth="1"/>
    <col min="7173" max="7173" width="33.54296875" bestFit="1" customWidth="1"/>
    <col min="7174" max="7174" width="10.1796875" customWidth="1"/>
    <col min="7175" max="7175" width="11" bestFit="1" customWidth="1"/>
    <col min="7176" max="7176" width="8.1796875" bestFit="1" customWidth="1"/>
    <col min="7177" max="7177" width="9.453125" bestFit="1" customWidth="1"/>
    <col min="7178" max="7178" width="15.1796875" bestFit="1" customWidth="1"/>
    <col min="7425" max="7425" width="34" customWidth="1"/>
    <col min="7426" max="7426" width="12.1796875" bestFit="1" customWidth="1"/>
    <col min="7427" max="7427" width="11.81640625" customWidth="1"/>
    <col min="7428" max="7428" width="14.36328125" bestFit="1" customWidth="1"/>
    <col min="7429" max="7429" width="33.54296875" bestFit="1" customWidth="1"/>
    <col min="7430" max="7430" width="10.1796875" customWidth="1"/>
    <col min="7431" max="7431" width="11" bestFit="1" customWidth="1"/>
    <col min="7432" max="7432" width="8.1796875" bestFit="1" customWidth="1"/>
    <col min="7433" max="7433" width="9.453125" bestFit="1" customWidth="1"/>
    <col min="7434" max="7434" width="15.1796875" bestFit="1" customWidth="1"/>
    <col min="7681" max="7681" width="34" customWidth="1"/>
    <col min="7682" max="7682" width="12.1796875" bestFit="1" customWidth="1"/>
    <col min="7683" max="7683" width="11.81640625" customWidth="1"/>
    <col min="7684" max="7684" width="14.36328125" bestFit="1" customWidth="1"/>
    <col min="7685" max="7685" width="33.54296875" bestFit="1" customWidth="1"/>
    <col min="7686" max="7686" width="10.1796875" customWidth="1"/>
    <col min="7687" max="7687" width="11" bestFit="1" customWidth="1"/>
    <col min="7688" max="7688" width="8.1796875" bestFit="1" customWidth="1"/>
    <col min="7689" max="7689" width="9.453125" bestFit="1" customWidth="1"/>
    <col min="7690" max="7690" width="15.1796875" bestFit="1" customWidth="1"/>
    <col min="7937" max="7937" width="34" customWidth="1"/>
    <col min="7938" max="7938" width="12.1796875" bestFit="1" customWidth="1"/>
    <col min="7939" max="7939" width="11.81640625" customWidth="1"/>
    <col min="7940" max="7940" width="14.36328125" bestFit="1" customWidth="1"/>
    <col min="7941" max="7941" width="33.54296875" bestFit="1" customWidth="1"/>
    <col min="7942" max="7942" width="10.1796875" customWidth="1"/>
    <col min="7943" max="7943" width="11" bestFit="1" customWidth="1"/>
    <col min="7944" max="7944" width="8.1796875" bestFit="1" customWidth="1"/>
    <col min="7945" max="7945" width="9.453125" bestFit="1" customWidth="1"/>
    <col min="7946" max="7946" width="15.1796875" bestFit="1" customWidth="1"/>
    <col min="8193" max="8193" width="34" customWidth="1"/>
    <col min="8194" max="8194" width="12.1796875" bestFit="1" customWidth="1"/>
    <col min="8195" max="8195" width="11.81640625" customWidth="1"/>
    <col min="8196" max="8196" width="14.36328125" bestFit="1" customWidth="1"/>
    <col min="8197" max="8197" width="33.54296875" bestFit="1" customWidth="1"/>
    <col min="8198" max="8198" width="10.1796875" customWidth="1"/>
    <col min="8199" max="8199" width="11" bestFit="1" customWidth="1"/>
    <col min="8200" max="8200" width="8.1796875" bestFit="1" customWidth="1"/>
    <col min="8201" max="8201" width="9.453125" bestFit="1" customWidth="1"/>
    <col min="8202" max="8202" width="15.1796875" bestFit="1" customWidth="1"/>
    <col min="8449" max="8449" width="34" customWidth="1"/>
    <col min="8450" max="8450" width="12.1796875" bestFit="1" customWidth="1"/>
    <col min="8451" max="8451" width="11.81640625" customWidth="1"/>
    <col min="8452" max="8452" width="14.36328125" bestFit="1" customWidth="1"/>
    <col min="8453" max="8453" width="33.54296875" bestFit="1" customWidth="1"/>
    <col min="8454" max="8454" width="10.1796875" customWidth="1"/>
    <col min="8455" max="8455" width="11" bestFit="1" customWidth="1"/>
    <col min="8456" max="8456" width="8.1796875" bestFit="1" customWidth="1"/>
    <col min="8457" max="8457" width="9.453125" bestFit="1" customWidth="1"/>
    <col min="8458" max="8458" width="15.1796875" bestFit="1" customWidth="1"/>
    <col min="8705" max="8705" width="34" customWidth="1"/>
    <col min="8706" max="8706" width="12.1796875" bestFit="1" customWidth="1"/>
    <col min="8707" max="8707" width="11.81640625" customWidth="1"/>
    <col min="8708" max="8708" width="14.36328125" bestFit="1" customWidth="1"/>
    <col min="8709" max="8709" width="33.54296875" bestFit="1" customWidth="1"/>
    <col min="8710" max="8710" width="10.1796875" customWidth="1"/>
    <col min="8711" max="8711" width="11" bestFit="1" customWidth="1"/>
    <col min="8712" max="8712" width="8.1796875" bestFit="1" customWidth="1"/>
    <col min="8713" max="8713" width="9.453125" bestFit="1" customWidth="1"/>
    <col min="8714" max="8714" width="15.1796875" bestFit="1" customWidth="1"/>
    <col min="8961" max="8961" width="34" customWidth="1"/>
    <col min="8962" max="8962" width="12.1796875" bestFit="1" customWidth="1"/>
    <col min="8963" max="8963" width="11.81640625" customWidth="1"/>
    <col min="8964" max="8964" width="14.36328125" bestFit="1" customWidth="1"/>
    <col min="8965" max="8965" width="33.54296875" bestFit="1" customWidth="1"/>
    <col min="8966" max="8966" width="10.1796875" customWidth="1"/>
    <col min="8967" max="8967" width="11" bestFit="1" customWidth="1"/>
    <col min="8968" max="8968" width="8.1796875" bestFit="1" customWidth="1"/>
    <col min="8969" max="8969" width="9.453125" bestFit="1" customWidth="1"/>
    <col min="8970" max="8970" width="15.1796875" bestFit="1" customWidth="1"/>
    <col min="9217" max="9217" width="34" customWidth="1"/>
    <col min="9218" max="9218" width="12.1796875" bestFit="1" customWidth="1"/>
    <col min="9219" max="9219" width="11.81640625" customWidth="1"/>
    <col min="9220" max="9220" width="14.36328125" bestFit="1" customWidth="1"/>
    <col min="9221" max="9221" width="33.54296875" bestFit="1" customWidth="1"/>
    <col min="9222" max="9222" width="10.1796875" customWidth="1"/>
    <col min="9223" max="9223" width="11" bestFit="1" customWidth="1"/>
    <col min="9224" max="9224" width="8.1796875" bestFit="1" customWidth="1"/>
    <col min="9225" max="9225" width="9.453125" bestFit="1" customWidth="1"/>
    <col min="9226" max="9226" width="15.1796875" bestFit="1" customWidth="1"/>
    <col min="9473" max="9473" width="34" customWidth="1"/>
    <col min="9474" max="9474" width="12.1796875" bestFit="1" customWidth="1"/>
    <col min="9475" max="9475" width="11.81640625" customWidth="1"/>
    <col min="9476" max="9476" width="14.36328125" bestFit="1" customWidth="1"/>
    <col min="9477" max="9477" width="33.54296875" bestFit="1" customWidth="1"/>
    <col min="9478" max="9478" width="10.1796875" customWidth="1"/>
    <col min="9479" max="9479" width="11" bestFit="1" customWidth="1"/>
    <col min="9480" max="9480" width="8.1796875" bestFit="1" customWidth="1"/>
    <col min="9481" max="9481" width="9.453125" bestFit="1" customWidth="1"/>
    <col min="9482" max="9482" width="15.1796875" bestFit="1" customWidth="1"/>
    <col min="9729" max="9729" width="34" customWidth="1"/>
    <col min="9730" max="9730" width="12.1796875" bestFit="1" customWidth="1"/>
    <col min="9731" max="9731" width="11.81640625" customWidth="1"/>
    <col min="9732" max="9732" width="14.36328125" bestFit="1" customWidth="1"/>
    <col min="9733" max="9733" width="33.54296875" bestFit="1" customWidth="1"/>
    <col min="9734" max="9734" width="10.1796875" customWidth="1"/>
    <col min="9735" max="9735" width="11" bestFit="1" customWidth="1"/>
    <col min="9736" max="9736" width="8.1796875" bestFit="1" customWidth="1"/>
    <col min="9737" max="9737" width="9.453125" bestFit="1" customWidth="1"/>
    <col min="9738" max="9738" width="15.1796875" bestFit="1" customWidth="1"/>
    <col min="9985" max="9985" width="34" customWidth="1"/>
    <col min="9986" max="9986" width="12.1796875" bestFit="1" customWidth="1"/>
    <col min="9987" max="9987" width="11.81640625" customWidth="1"/>
    <col min="9988" max="9988" width="14.36328125" bestFit="1" customWidth="1"/>
    <col min="9989" max="9989" width="33.54296875" bestFit="1" customWidth="1"/>
    <col min="9990" max="9990" width="10.1796875" customWidth="1"/>
    <col min="9991" max="9991" width="11" bestFit="1" customWidth="1"/>
    <col min="9992" max="9992" width="8.1796875" bestFit="1" customWidth="1"/>
    <col min="9993" max="9993" width="9.453125" bestFit="1" customWidth="1"/>
    <col min="9994" max="9994" width="15.1796875" bestFit="1" customWidth="1"/>
    <col min="10241" max="10241" width="34" customWidth="1"/>
    <col min="10242" max="10242" width="12.1796875" bestFit="1" customWidth="1"/>
    <col min="10243" max="10243" width="11.81640625" customWidth="1"/>
    <col min="10244" max="10244" width="14.36328125" bestFit="1" customWidth="1"/>
    <col min="10245" max="10245" width="33.54296875" bestFit="1" customWidth="1"/>
    <col min="10246" max="10246" width="10.1796875" customWidth="1"/>
    <col min="10247" max="10247" width="11" bestFit="1" customWidth="1"/>
    <col min="10248" max="10248" width="8.1796875" bestFit="1" customWidth="1"/>
    <col min="10249" max="10249" width="9.453125" bestFit="1" customWidth="1"/>
    <col min="10250" max="10250" width="15.1796875" bestFit="1" customWidth="1"/>
    <col min="10497" max="10497" width="34" customWidth="1"/>
    <col min="10498" max="10498" width="12.1796875" bestFit="1" customWidth="1"/>
    <col min="10499" max="10499" width="11.81640625" customWidth="1"/>
    <col min="10500" max="10500" width="14.36328125" bestFit="1" customWidth="1"/>
    <col min="10501" max="10501" width="33.54296875" bestFit="1" customWidth="1"/>
    <col min="10502" max="10502" width="10.1796875" customWidth="1"/>
    <col min="10503" max="10503" width="11" bestFit="1" customWidth="1"/>
    <col min="10504" max="10504" width="8.1796875" bestFit="1" customWidth="1"/>
    <col min="10505" max="10505" width="9.453125" bestFit="1" customWidth="1"/>
    <col min="10506" max="10506" width="15.1796875" bestFit="1" customWidth="1"/>
    <col min="10753" max="10753" width="34" customWidth="1"/>
    <col min="10754" max="10754" width="12.1796875" bestFit="1" customWidth="1"/>
    <col min="10755" max="10755" width="11.81640625" customWidth="1"/>
    <col min="10756" max="10756" width="14.36328125" bestFit="1" customWidth="1"/>
    <col min="10757" max="10757" width="33.54296875" bestFit="1" customWidth="1"/>
    <col min="10758" max="10758" width="10.1796875" customWidth="1"/>
    <col min="10759" max="10759" width="11" bestFit="1" customWidth="1"/>
    <col min="10760" max="10760" width="8.1796875" bestFit="1" customWidth="1"/>
    <col min="10761" max="10761" width="9.453125" bestFit="1" customWidth="1"/>
    <col min="10762" max="10762" width="15.1796875" bestFit="1" customWidth="1"/>
    <col min="11009" max="11009" width="34" customWidth="1"/>
    <col min="11010" max="11010" width="12.1796875" bestFit="1" customWidth="1"/>
    <col min="11011" max="11011" width="11.81640625" customWidth="1"/>
    <col min="11012" max="11012" width="14.36328125" bestFit="1" customWidth="1"/>
    <col min="11013" max="11013" width="33.54296875" bestFit="1" customWidth="1"/>
    <col min="11014" max="11014" width="10.1796875" customWidth="1"/>
    <col min="11015" max="11015" width="11" bestFit="1" customWidth="1"/>
    <col min="11016" max="11016" width="8.1796875" bestFit="1" customWidth="1"/>
    <col min="11017" max="11017" width="9.453125" bestFit="1" customWidth="1"/>
    <col min="11018" max="11018" width="15.1796875" bestFit="1" customWidth="1"/>
    <col min="11265" max="11265" width="34" customWidth="1"/>
    <col min="11266" max="11266" width="12.1796875" bestFit="1" customWidth="1"/>
    <col min="11267" max="11267" width="11.81640625" customWidth="1"/>
    <col min="11268" max="11268" width="14.36328125" bestFit="1" customWidth="1"/>
    <col min="11269" max="11269" width="33.54296875" bestFit="1" customWidth="1"/>
    <col min="11270" max="11270" width="10.1796875" customWidth="1"/>
    <col min="11271" max="11271" width="11" bestFit="1" customWidth="1"/>
    <col min="11272" max="11272" width="8.1796875" bestFit="1" customWidth="1"/>
    <col min="11273" max="11273" width="9.453125" bestFit="1" customWidth="1"/>
    <col min="11274" max="11274" width="15.1796875" bestFit="1" customWidth="1"/>
    <col min="11521" max="11521" width="34" customWidth="1"/>
    <col min="11522" max="11522" width="12.1796875" bestFit="1" customWidth="1"/>
    <col min="11523" max="11523" width="11.81640625" customWidth="1"/>
    <col min="11524" max="11524" width="14.36328125" bestFit="1" customWidth="1"/>
    <col min="11525" max="11525" width="33.54296875" bestFit="1" customWidth="1"/>
    <col min="11526" max="11526" width="10.1796875" customWidth="1"/>
    <col min="11527" max="11527" width="11" bestFit="1" customWidth="1"/>
    <col min="11528" max="11528" width="8.1796875" bestFit="1" customWidth="1"/>
    <col min="11529" max="11529" width="9.453125" bestFit="1" customWidth="1"/>
    <col min="11530" max="11530" width="15.1796875" bestFit="1" customWidth="1"/>
    <col min="11777" max="11777" width="34" customWidth="1"/>
    <col min="11778" max="11778" width="12.1796875" bestFit="1" customWidth="1"/>
    <col min="11779" max="11779" width="11.81640625" customWidth="1"/>
    <col min="11780" max="11780" width="14.36328125" bestFit="1" customWidth="1"/>
    <col min="11781" max="11781" width="33.54296875" bestFit="1" customWidth="1"/>
    <col min="11782" max="11782" width="10.1796875" customWidth="1"/>
    <col min="11783" max="11783" width="11" bestFit="1" customWidth="1"/>
    <col min="11784" max="11784" width="8.1796875" bestFit="1" customWidth="1"/>
    <col min="11785" max="11785" width="9.453125" bestFit="1" customWidth="1"/>
    <col min="11786" max="11786" width="15.1796875" bestFit="1" customWidth="1"/>
    <col min="12033" max="12033" width="34" customWidth="1"/>
    <col min="12034" max="12034" width="12.1796875" bestFit="1" customWidth="1"/>
    <col min="12035" max="12035" width="11.81640625" customWidth="1"/>
    <col min="12036" max="12036" width="14.36328125" bestFit="1" customWidth="1"/>
    <col min="12037" max="12037" width="33.54296875" bestFit="1" customWidth="1"/>
    <col min="12038" max="12038" width="10.1796875" customWidth="1"/>
    <col min="12039" max="12039" width="11" bestFit="1" customWidth="1"/>
    <col min="12040" max="12040" width="8.1796875" bestFit="1" customWidth="1"/>
    <col min="12041" max="12041" width="9.453125" bestFit="1" customWidth="1"/>
    <col min="12042" max="12042" width="15.1796875" bestFit="1" customWidth="1"/>
    <col min="12289" max="12289" width="34" customWidth="1"/>
    <col min="12290" max="12290" width="12.1796875" bestFit="1" customWidth="1"/>
    <col min="12291" max="12291" width="11.81640625" customWidth="1"/>
    <col min="12292" max="12292" width="14.36328125" bestFit="1" customWidth="1"/>
    <col min="12293" max="12293" width="33.54296875" bestFit="1" customWidth="1"/>
    <col min="12294" max="12294" width="10.1796875" customWidth="1"/>
    <col min="12295" max="12295" width="11" bestFit="1" customWidth="1"/>
    <col min="12296" max="12296" width="8.1796875" bestFit="1" customWidth="1"/>
    <col min="12297" max="12297" width="9.453125" bestFit="1" customWidth="1"/>
    <col min="12298" max="12298" width="15.1796875" bestFit="1" customWidth="1"/>
    <col min="12545" max="12545" width="34" customWidth="1"/>
    <col min="12546" max="12546" width="12.1796875" bestFit="1" customWidth="1"/>
    <col min="12547" max="12547" width="11.81640625" customWidth="1"/>
    <col min="12548" max="12548" width="14.36328125" bestFit="1" customWidth="1"/>
    <col min="12549" max="12549" width="33.54296875" bestFit="1" customWidth="1"/>
    <col min="12550" max="12550" width="10.1796875" customWidth="1"/>
    <col min="12551" max="12551" width="11" bestFit="1" customWidth="1"/>
    <col min="12552" max="12552" width="8.1796875" bestFit="1" customWidth="1"/>
    <col min="12553" max="12553" width="9.453125" bestFit="1" customWidth="1"/>
    <col min="12554" max="12554" width="15.1796875" bestFit="1" customWidth="1"/>
    <col min="12801" max="12801" width="34" customWidth="1"/>
    <col min="12802" max="12802" width="12.1796875" bestFit="1" customWidth="1"/>
    <col min="12803" max="12803" width="11.81640625" customWidth="1"/>
    <col min="12804" max="12804" width="14.36328125" bestFit="1" customWidth="1"/>
    <col min="12805" max="12805" width="33.54296875" bestFit="1" customWidth="1"/>
    <col min="12806" max="12806" width="10.1796875" customWidth="1"/>
    <col min="12807" max="12807" width="11" bestFit="1" customWidth="1"/>
    <col min="12808" max="12808" width="8.1796875" bestFit="1" customWidth="1"/>
    <col min="12809" max="12809" width="9.453125" bestFit="1" customWidth="1"/>
    <col min="12810" max="12810" width="15.1796875" bestFit="1" customWidth="1"/>
    <col min="13057" max="13057" width="34" customWidth="1"/>
    <col min="13058" max="13058" width="12.1796875" bestFit="1" customWidth="1"/>
    <col min="13059" max="13059" width="11.81640625" customWidth="1"/>
    <col min="13060" max="13060" width="14.36328125" bestFit="1" customWidth="1"/>
    <col min="13061" max="13061" width="33.54296875" bestFit="1" customWidth="1"/>
    <col min="13062" max="13062" width="10.1796875" customWidth="1"/>
    <col min="13063" max="13063" width="11" bestFit="1" customWidth="1"/>
    <col min="13064" max="13064" width="8.1796875" bestFit="1" customWidth="1"/>
    <col min="13065" max="13065" width="9.453125" bestFit="1" customWidth="1"/>
    <col min="13066" max="13066" width="15.1796875" bestFit="1" customWidth="1"/>
    <col min="13313" max="13313" width="34" customWidth="1"/>
    <col min="13314" max="13314" width="12.1796875" bestFit="1" customWidth="1"/>
    <col min="13315" max="13315" width="11.81640625" customWidth="1"/>
    <col min="13316" max="13316" width="14.36328125" bestFit="1" customWidth="1"/>
    <col min="13317" max="13317" width="33.54296875" bestFit="1" customWidth="1"/>
    <col min="13318" max="13318" width="10.1796875" customWidth="1"/>
    <col min="13319" max="13319" width="11" bestFit="1" customWidth="1"/>
    <col min="13320" max="13320" width="8.1796875" bestFit="1" customWidth="1"/>
    <col min="13321" max="13321" width="9.453125" bestFit="1" customWidth="1"/>
    <col min="13322" max="13322" width="15.1796875" bestFit="1" customWidth="1"/>
    <col min="13569" max="13569" width="34" customWidth="1"/>
    <col min="13570" max="13570" width="12.1796875" bestFit="1" customWidth="1"/>
    <col min="13571" max="13571" width="11.81640625" customWidth="1"/>
    <col min="13572" max="13572" width="14.36328125" bestFit="1" customWidth="1"/>
    <col min="13573" max="13573" width="33.54296875" bestFit="1" customWidth="1"/>
    <col min="13574" max="13574" width="10.1796875" customWidth="1"/>
    <col min="13575" max="13575" width="11" bestFit="1" customWidth="1"/>
    <col min="13576" max="13576" width="8.1796875" bestFit="1" customWidth="1"/>
    <col min="13577" max="13577" width="9.453125" bestFit="1" customWidth="1"/>
    <col min="13578" max="13578" width="15.1796875" bestFit="1" customWidth="1"/>
    <col min="13825" max="13825" width="34" customWidth="1"/>
    <col min="13826" max="13826" width="12.1796875" bestFit="1" customWidth="1"/>
    <col min="13827" max="13827" width="11.81640625" customWidth="1"/>
    <col min="13828" max="13828" width="14.36328125" bestFit="1" customWidth="1"/>
    <col min="13829" max="13829" width="33.54296875" bestFit="1" customWidth="1"/>
    <col min="13830" max="13830" width="10.1796875" customWidth="1"/>
    <col min="13831" max="13831" width="11" bestFit="1" customWidth="1"/>
    <col min="13832" max="13832" width="8.1796875" bestFit="1" customWidth="1"/>
    <col min="13833" max="13833" width="9.453125" bestFit="1" customWidth="1"/>
    <col min="13834" max="13834" width="15.1796875" bestFit="1" customWidth="1"/>
    <col min="14081" max="14081" width="34" customWidth="1"/>
    <col min="14082" max="14082" width="12.1796875" bestFit="1" customWidth="1"/>
    <col min="14083" max="14083" width="11.81640625" customWidth="1"/>
    <col min="14084" max="14084" width="14.36328125" bestFit="1" customWidth="1"/>
    <col min="14085" max="14085" width="33.54296875" bestFit="1" customWidth="1"/>
    <col min="14086" max="14086" width="10.1796875" customWidth="1"/>
    <col min="14087" max="14087" width="11" bestFit="1" customWidth="1"/>
    <col min="14088" max="14088" width="8.1796875" bestFit="1" customWidth="1"/>
    <col min="14089" max="14089" width="9.453125" bestFit="1" customWidth="1"/>
    <col min="14090" max="14090" width="15.1796875" bestFit="1" customWidth="1"/>
    <col min="14337" max="14337" width="34" customWidth="1"/>
    <col min="14338" max="14338" width="12.1796875" bestFit="1" customWidth="1"/>
    <col min="14339" max="14339" width="11.81640625" customWidth="1"/>
    <col min="14340" max="14340" width="14.36328125" bestFit="1" customWidth="1"/>
    <col min="14341" max="14341" width="33.54296875" bestFit="1" customWidth="1"/>
    <col min="14342" max="14342" width="10.1796875" customWidth="1"/>
    <col min="14343" max="14343" width="11" bestFit="1" customWidth="1"/>
    <col min="14344" max="14344" width="8.1796875" bestFit="1" customWidth="1"/>
    <col min="14345" max="14345" width="9.453125" bestFit="1" customWidth="1"/>
    <col min="14346" max="14346" width="15.1796875" bestFit="1" customWidth="1"/>
    <col min="14593" max="14593" width="34" customWidth="1"/>
    <col min="14594" max="14594" width="12.1796875" bestFit="1" customWidth="1"/>
    <col min="14595" max="14595" width="11.81640625" customWidth="1"/>
    <col min="14596" max="14596" width="14.36328125" bestFit="1" customWidth="1"/>
    <col min="14597" max="14597" width="33.54296875" bestFit="1" customWidth="1"/>
    <col min="14598" max="14598" width="10.1796875" customWidth="1"/>
    <col min="14599" max="14599" width="11" bestFit="1" customWidth="1"/>
    <col min="14600" max="14600" width="8.1796875" bestFit="1" customWidth="1"/>
    <col min="14601" max="14601" width="9.453125" bestFit="1" customWidth="1"/>
    <col min="14602" max="14602" width="15.1796875" bestFit="1" customWidth="1"/>
    <col min="14849" max="14849" width="34" customWidth="1"/>
    <col min="14850" max="14850" width="12.1796875" bestFit="1" customWidth="1"/>
    <col min="14851" max="14851" width="11.81640625" customWidth="1"/>
    <col min="14852" max="14852" width="14.36328125" bestFit="1" customWidth="1"/>
    <col min="14853" max="14853" width="33.54296875" bestFit="1" customWidth="1"/>
    <col min="14854" max="14854" width="10.1796875" customWidth="1"/>
    <col min="14855" max="14855" width="11" bestFit="1" customWidth="1"/>
    <col min="14856" max="14856" width="8.1796875" bestFit="1" customWidth="1"/>
    <col min="14857" max="14857" width="9.453125" bestFit="1" customWidth="1"/>
    <col min="14858" max="14858" width="15.1796875" bestFit="1" customWidth="1"/>
    <col min="15105" max="15105" width="34" customWidth="1"/>
    <col min="15106" max="15106" width="12.1796875" bestFit="1" customWidth="1"/>
    <col min="15107" max="15107" width="11.81640625" customWidth="1"/>
    <col min="15108" max="15108" width="14.36328125" bestFit="1" customWidth="1"/>
    <col min="15109" max="15109" width="33.54296875" bestFit="1" customWidth="1"/>
    <col min="15110" max="15110" width="10.1796875" customWidth="1"/>
    <col min="15111" max="15111" width="11" bestFit="1" customWidth="1"/>
    <col min="15112" max="15112" width="8.1796875" bestFit="1" customWidth="1"/>
    <col min="15113" max="15113" width="9.453125" bestFit="1" customWidth="1"/>
    <col min="15114" max="15114" width="15.1796875" bestFit="1" customWidth="1"/>
    <col min="15361" max="15361" width="34" customWidth="1"/>
    <col min="15362" max="15362" width="12.1796875" bestFit="1" customWidth="1"/>
    <col min="15363" max="15363" width="11.81640625" customWidth="1"/>
    <col min="15364" max="15364" width="14.36328125" bestFit="1" customWidth="1"/>
    <col min="15365" max="15365" width="33.54296875" bestFit="1" customWidth="1"/>
    <col min="15366" max="15366" width="10.1796875" customWidth="1"/>
    <col min="15367" max="15367" width="11" bestFit="1" customWidth="1"/>
    <col min="15368" max="15368" width="8.1796875" bestFit="1" customWidth="1"/>
    <col min="15369" max="15369" width="9.453125" bestFit="1" customWidth="1"/>
    <col min="15370" max="15370" width="15.1796875" bestFit="1" customWidth="1"/>
    <col min="15617" max="15617" width="34" customWidth="1"/>
    <col min="15618" max="15618" width="12.1796875" bestFit="1" customWidth="1"/>
    <col min="15619" max="15619" width="11.81640625" customWidth="1"/>
    <col min="15620" max="15620" width="14.36328125" bestFit="1" customWidth="1"/>
    <col min="15621" max="15621" width="33.54296875" bestFit="1" customWidth="1"/>
    <col min="15622" max="15622" width="10.1796875" customWidth="1"/>
    <col min="15623" max="15623" width="11" bestFit="1" customWidth="1"/>
    <col min="15624" max="15624" width="8.1796875" bestFit="1" customWidth="1"/>
    <col min="15625" max="15625" width="9.453125" bestFit="1" customWidth="1"/>
    <col min="15626" max="15626" width="15.1796875" bestFit="1" customWidth="1"/>
    <col min="15873" max="15873" width="34" customWidth="1"/>
    <col min="15874" max="15874" width="12.1796875" bestFit="1" customWidth="1"/>
    <col min="15875" max="15875" width="11.81640625" customWidth="1"/>
    <col min="15876" max="15876" width="14.36328125" bestFit="1" customWidth="1"/>
    <col min="15877" max="15877" width="33.54296875" bestFit="1" customWidth="1"/>
    <col min="15878" max="15878" width="10.1796875" customWidth="1"/>
    <col min="15879" max="15879" width="11" bestFit="1" customWidth="1"/>
    <col min="15880" max="15880" width="8.1796875" bestFit="1" customWidth="1"/>
    <col min="15881" max="15881" width="9.453125" bestFit="1" customWidth="1"/>
    <col min="15882" max="15882" width="15.1796875" bestFit="1" customWidth="1"/>
    <col min="16129" max="16129" width="34" customWidth="1"/>
    <col min="16130" max="16130" width="12.1796875" bestFit="1" customWidth="1"/>
    <col min="16131" max="16131" width="11.81640625" customWidth="1"/>
    <col min="16132" max="16132" width="14.36328125" bestFit="1" customWidth="1"/>
    <col min="16133" max="16133" width="33.54296875" bestFit="1" customWidth="1"/>
    <col min="16134" max="16134" width="10.1796875" customWidth="1"/>
    <col min="16135" max="16135" width="11" bestFit="1" customWidth="1"/>
    <col min="16136" max="16136" width="8.1796875" bestFit="1" customWidth="1"/>
    <col min="16137" max="16137" width="9.453125" bestFit="1" customWidth="1"/>
    <col min="16138" max="16138" width="15.1796875" bestFit="1" customWidth="1"/>
  </cols>
  <sheetData>
    <row r="1" spans="1:10" s="1" customFormat="1" ht="15" thickBot="1">
      <c r="A1" s="1" t="s">
        <v>0</v>
      </c>
      <c r="B1" s="2" t="s">
        <v>1</v>
      </c>
      <c r="C1" s="21" t="s">
        <v>30</v>
      </c>
      <c r="D1" s="2" t="s">
        <v>3</v>
      </c>
      <c r="E1" s="1" t="s">
        <v>2</v>
      </c>
      <c r="F1" s="1" t="s">
        <v>246</v>
      </c>
      <c r="G1" s="1" t="s">
        <v>10</v>
      </c>
      <c r="H1" s="1" t="s">
        <v>11</v>
      </c>
      <c r="I1" s="1" t="s">
        <v>12</v>
      </c>
      <c r="J1" s="1" t="s">
        <v>13</v>
      </c>
    </row>
    <row r="2" spans="1:10">
      <c r="A2" t="s">
        <v>247</v>
      </c>
      <c r="C2" s="8" t="s">
        <v>132</v>
      </c>
      <c r="D2" s="9" t="s">
        <v>248</v>
      </c>
      <c r="E2" t="s">
        <v>174</v>
      </c>
      <c r="F2" t="s">
        <v>249</v>
      </c>
      <c r="G2" t="s">
        <v>20</v>
      </c>
      <c r="H2" t="s">
        <v>21</v>
      </c>
    </row>
    <row r="3" spans="1:10">
      <c r="A3" t="s">
        <v>250</v>
      </c>
      <c r="C3" s="8" t="s">
        <v>132</v>
      </c>
      <c r="D3" s="9" t="s">
        <v>248</v>
      </c>
      <c r="E3" t="s">
        <v>251</v>
      </c>
      <c r="F3" t="s">
        <v>252</v>
      </c>
      <c r="G3" t="s">
        <v>20</v>
      </c>
      <c r="H3" t="s">
        <v>253</v>
      </c>
      <c r="I3" t="s">
        <v>26</v>
      </c>
    </row>
    <row r="4" spans="1:10">
      <c r="A4" t="s">
        <v>254</v>
      </c>
      <c r="C4" s="8" t="s">
        <v>132</v>
      </c>
      <c r="D4" s="9" t="s">
        <v>248</v>
      </c>
      <c r="E4" t="s">
        <v>255</v>
      </c>
      <c r="F4" t="s">
        <v>256</v>
      </c>
      <c r="G4" t="s">
        <v>20</v>
      </c>
      <c r="H4" t="s">
        <v>257</v>
      </c>
      <c r="I4" t="s">
        <v>26</v>
      </c>
    </row>
  </sheetData>
  <hyperlinks>
    <hyperlink ref="G2" r:id="rId1" display="test1@y.com" xr:uid="{767B5989-4E0B-4906-B01D-DAC9DDC01094}"/>
    <hyperlink ref="G3:G4" r:id="rId2" display="test1@y.com" xr:uid="{75CF2A47-6A88-451E-8256-970C196FECDD}"/>
    <hyperlink ref="G3" r:id="rId3" display="test2@y.com" xr:uid="{BE317638-57F4-4309-9D22-51CF8C3F4993}"/>
    <hyperlink ref="G4" r:id="rId4" display="test3@y.com" xr:uid="{9AADFADB-781A-424D-BD26-D3C5EEECB38F}"/>
  </hyperlinks>
  <pageMargins left="0.7" right="0.7" top="0.75" bottom="0.75" header="0.3" footer="0.3"/>
  <pageSetup orientation="portrait" r:id="rId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5A148-1849-4C7E-AFC9-7734C8A0E84A}">
  <sheetPr codeName="Sheet18"/>
  <dimension ref="A1:V5"/>
  <sheetViews>
    <sheetView workbookViewId="0">
      <selection activeCell="B8" sqref="B8"/>
    </sheetView>
  </sheetViews>
  <sheetFormatPr defaultColWidth="8.90625" defaultRowHeight="14.5"/>
  <cols>
    <col min="1" max="1" width="33.54296875" customWidth="1"/>
    <col min="2" max="2" width="33.81640625" bestFit="1" customWidth="1"/>
    <col min="3" max="3" width="11.81640625" customWidth="1"/>
    <col min="4" max="4" width="13.36328125" bestFit="1" customWidth="1"/>
    <col min="5" max="5" width="10.81640625" bestFit="1" customWidth="1"/>
    <col min="7" max="7" width="14.6328125" bestFit="1" customWidth="1"/>
    <col min="9" max="9" width="14" bestFit="1" customWidth="1"/>
    <col min="10" max="10" width="12.6328125" bestFit="1" customWidth="1"/>
    <col min="11" max="11" width="11.81640625" bestFit="1" customWidth="1"/>
    <col min="14" max="14" width="33.81640625" bestFit="1" customWidth="1"/>
    <col min="15" max="15" width="10.453125" bestFit="1" customWidth="1"/>
    <col min="16" max="16" width="11.1796875" bestFit="1" customWidth="1"/>
    <col min="19" max="19" width="10.1796875" bestFit="1" customWidth="1"/>
    <col min="20" max="20" width="9.08984375" bestFit="1" customWidth="1"/>
    <col min="21" max="21" width="11.81640625" bestFit="1" customWidth="1"/>
    <col min="22" max="22" width="14.54296875" bestFit="1" customWidth="1"/>
    <col min="257" max="257" width="33.54296875" customWidth="1"/>
    <col min="258" max="258" width="33.81640625" bestFit="1" customWidth="1"/>
    <col min="259" max="259" width="11.81640625" customWidth="1"/>
    <col min="260" max="260" width="13.36328125" bestFit="1" customWidth="1"/>
    <col min="261" max="261" width="10.81640625" bestFit="1" customWidth="1"/>
    <col min="263" max="263" width="14.6328125" bestFit="1" customWidth="1"/>
    <col min="265" max="265" width="14" bestFit="1" customWidth="1"/>
    <col min="266" max="266" width="12.6328125" bestFit="1" customWidth="1"/>
    <col min="267" max="267" width="11.81640625" bestFit="1" customWidth="1"/>
    <col min="270" max="270" width="33.81640625" bestFit="1" customWidth="1"/>
    <col min="271" max="271" width="10.453125" bestFit="1" customWidth="1"/>
    <col min="272" max="272" width="11.1796875" bestFit="1" customWidth="1"/>
    <col min="275" max="275" width="10.1796875" bestFit="1" customWidth="1"/>
    <col min="276" max="276" width="9.08984375" bestFit="1" customWidth="1"/>
    <col min="277" max="277" width="11.81640625" bestFit="1" customWidth="1"/>
    <col min="278" max="278" width="14.54296875" bestFit="1" customWidth="1"/>
    <col min="513" max="513" width="33.54296875" customWidth="1"/>
    <col min="514" max="514" width="33.81640625" bestFit="1" customWidth="1"/>
    <col min="515" max="515" width="11.81640625" customWidth="1"/>
    <col min="516" max="516" width="13.36328125" bestFit="1" customWidth="1"/>
    <col min="517" max="517" width="10.81640625" bestFit="1" customWidth="1"/>
    <col min="519" max="519" width="14.6328125" bestFit="1" customWidth="1"/>
    <col min="521" max="521" width="14" bestFit="1" customWidth="1"/>
    <col min="522" max="522" width="12.6328125" bestFit="1" customWidth="1"/>
    <col min="523" max="523" width="11.81640625" bestFit="1" customWidth="1"/>
    <col min="526" max="526" width="33.81640625" bestFit="1" customWidth="1"/>
    <col min="527" max="527" width="10.453125" bestFit="1" customWidth="1"/>
    <col min="528" max="528" width="11.1796875" bestFit="1" customWidth="1"/>
    <col min="531" max="531" width="10.1796875" bestFit="1" customWidth="1"/>
    <col min="532" max="532" width="9.08984375" bestFit="1" customWidth="1"/>
    <col min="533" max="533" width="11.81640625" bestFit="1" customWidth="1"/>
    <col min="534" max="534" width="14.54296875" bestFit="1" customWidth="1"/>
    <col min="769" max="769" width="33.54296875" customWidth="1"/>
    <col min="770" max="770" width="33.81640625" bestFit="1" customWidth="1"/>
    <col min="771" max="771" width="11.81640625" customWidth="1"/>
    <col min="772" max="772" width="13.36328125" bestFit="1" customWidth="1"/>
    <col min="773" max="773" width="10.81640625" bestFit="1" customWidth="1"/>
    <col min="775" max="775" width="14.6328125" bestFit="1" customWidth="1"/>
    <col min="777" max="777" width="14" bestFit="1" customWidth="1"/>
    <col min="778" max="778" width="12.6328125" bestFit="1" customWidth="1"/>
    <col min="779" max="779" width="11.81640625" bestFit="1" customWidth="1"/>
    <col min="782" max="782" width="33.81640625" bestFit="1" customWidth="1"/>
    <col min="783" max="783" width="10.453125" bestFit="1" customWidth="1"/>
    <col min="784" max="784" width="11.1796875" bestFit="1" customWidth="1"/>
    <col min="787" max="787" width="10.1796875" bestFit="1" customWidth="1"/>
    <col min="788" max="788" width="9.08984375" bestFit="1" customWidth="1"/>
    <col min="789" max="789" width="11.81640625" bestFit="1" customWidth="1"/>
    <col min="790" max="790" width="14.54296875" bestFit="1" customWidth="1"/>
    <col min="1025" max="1025" width="33.54296875" customWidth="1"/>
    <col min="1026" max="1026" width="33.81640625" bestFit="1" customWidth="1"/>
    <col min="1027" max="1027" width="11.81640625" customWidth="1"/>
    <col min="1028" max="1028" width="13.36328125" bestFit="1" customWidth="1"/>
    <col min="1029" max="1029" width="10.81640625" bestFit="1" customWidth="1"/>
    <col min="1031" max="1031" width="14.6328125" bestFit="1" customWidth="1"/>
    <col min="1033" max="1033" width="14" bestFit="1" customWidth="1"/>
    <col min="1034" max="1034" width="12.6328125" bestFit="1" customWidth="1"/>
    <col min="1035" max="1035" width="11.81640625" bestFit="1" customWidth="1"/>
    <col min="1038" max="1038" width="33.81640625" bestFit="1" customWidth="1"/>
    <col min="1039" max="1039" width="10.453125" bestFit="1" customWidth="1"/>
    <col min="1040" max="1040" width="11.1796875" bestFit="1" customWidth="1"/>
    <col min="1043" max="1043" width="10.1796875" bestFit="1" customWidth="1"/>
    <col min="1044" max="1044" width="9.08984375" bestFit="1" customWidth="1"/>
    <col min="1045" max="1045" width="11.81640625" bestFit="1" customWidth="1"/>
    <col min="1046" max="1046" width="14.54296875" bestFit="1" customWidth="1"/>
    <col min="1281" max="1281" width="33.54296875" customWidth="1"/>
    <col min="1282" max="1282" width="33.81640625" bestFit="1" customWidth="1"/>
    <col min="1283" max="1283" width="11.81640625" customWidth="1"/>
    <col min="1284" max="1284" width="13.36328125" bestFit="1" customWidth="1"/>
    <col min="1285" max="1285" width="10.81640625" bestFit="1" customWidth="1"/>
    <col min="1287" max="1287" width="14.6328125" bestFit="1" customWidth="1"/>
    <col min="1289" max="1289" width="14" bestFit="1" customWidth="1"/>
    <col min="1290" max="1290" width="12.6328125" bestFit="1" customWidth="1"/>
    <col min="1291" max="1291" width="11.81640625" bestFit="1" customWidth="1"/>
    <col min="1294" max="1294" width="33.81640625" bestFit="1" customWidth="1"/>
    <col min="1295" max="1295" width="10.453125" bestFit="1" customWidth="1"/>
    <col min="1296" max="1296" width="11.1796875" bestFit="1" customWidth="1"/>
    <col min="1299" max="1299" width="10.1796875" bestFit="1" customWidth="1"/>
    <col min="1300" max="1300" width="9.08984375" bestFit="1" customWidth="1"/>
    <col min="1301" max="1301" width="11.81640625" bestFit="1" customWidth="1"/>
    <col min="1302" max="1302" width="14.54296875" bestFit="1" customWidth="1"/>
    <col min="1537" max="1537" width="33.54296875" customWidth="1"/>
    <col min="1538" max="1538" width="33.81640625" bestFit="1" customWidth="1"/>
    <col min="1539" max="1539" width="11.81640625" customWidth="1"/>
    <col min="1540" max="1540" width="13.36328125" bestFit="1" customWidth="1"/>
    <col min="1541" max="1541" width="10.81640625" bestFit="1" customWidth="1"/>
    <col min="1543" max="1543" width="14.6328125" bestFit="1" customWidth="1"/>
    <col min="1545" max="1545" width="14" bestFit="1" customWidth="1"/>
    <col min="1546" max="1546" width="12.6328125" bestFit="1" customWidth="1"/>
    <col min="1547" max="1547" width="11.81640625" bestFit="1" customWidth="1"/>
    <col min="1550" max="1550" width="33.81640625" bestFit="1" customWidth="1"/>
    <col min="1551" max="1551" width="10.453125" bestFit="1" customWidth="1"/>
    <col min="1552" max="1552" width="11.1796875" bestFit="1" customWidth="1"/>
    <col min="1555" max="1555" width="10.1796875" bestFit="1" customWidth="1"/>
    <col min="1556" max="1556" width="9.08984375" bestFit="1" customWidth="1"/>
    <col min="1557" max="1557" width="11.81640625" bestFit="1" customWidth="1"/>
    <col min="1558" max="1558" width="14.54296875" bestFit="1" customWidth="1"/>
    <col min="1793" max="1793" width="33.54296875" customWidth="1"/>
    <col min="1794" max="1794" width="33.81640625" bestFit="1" customWidth="1"/>
    <col min="1795" max="1795" width="11.81640625" customWidth="1"/>
    <col min="1796" max="1796" width="13.36328125" bestFit="1" customWidth="1"/>
    <col min="1797" max="1797" width="10.81640625" bestFit="1" customWidth="1"/>
    <col min="1799" max="1799" width="14.6328125" bestFit="1" customWidth="1"/>
    <col min="1801" max="1801" width="14" bestFit="1" customWidth="1"/>
    <col min="1802" max="1802" width="12.6328125" bestFit="1" customWidth="1"/>
    <col min="1803" max="1803" width="11.81640625" bestFit="1" customWidth="1"/>
    <col min="1806" max="1806" width="33.81640625" bestFit="1" customWidth="1"/>
    <col min="1807" max="1807" width="10.453125" bestFit="1" customWidth="1"/>
    <col min="1808" max="1808" width="11.1796875" bestFit="1" customWidth="1"/>
    <col min="1811" max="1811" width="10.1796875" bestFit="1" customWidth="1"/>
    <col min="1812" max="1812" width="9.08984375" bestFit="1" customWidth="1"/>
    <col min="1813" max="1813" width="11.81640625" bestFit="1" customWidth="1"/>
    <col min="1814" max="1814" width="14.54296875" bestFit="1" customWidth="1"/>
    <col min="2049" max="2049" width="33.54296875" customWidth="1"/>
    <col min="2050" max="2050" width="33.81640625" bestFit="1" customWidth="1"/>
    <col min="2051" max="2051" width="11.81640625" customWidth="1"/>
    <col min="2052" max="2052" width="13.36328125" bestFit="1" customWidth="1"/>
    <col min="2053" max="2053" width="10.81640625" bestFit="1" customWidth="1"/>
    <col min="2055" max="2055" width="14.6328125" bestFit="1" customWidth="1"/>
    <col min="2057" max="2057" width="14" bestFit="1" customWidth="1"/>
    <col min="2058" max="2058" width="12.6328125" bestFit="1" customWidth="1"/>
    <col min="2059" max="2059" width="11.81640625" bestFit="1" customWidth="1"/>
    <col min="2062" max="2062" width="33.81640625" bestFit="1" customWidth="1"/>
    <col min="2063" max="2063" width="10.453125" bestFit="1" customWidth="1"/>
    <col min="2064" max="2064" width="11.1796875" bestFit="1" customWidth="1"/>
    <col min="2067" max="2067" width="10.1796875" bestFit="1" customWidth="1"/>
    <col min="2068" max="2068" width="9.08984375" bestFit="1" customWidth="1"/>
    <col min="2069" max="2069" width="11.81640625" bestFit="1" customWidth="1"/>
    <col min="2070" max="2070" width="14.54296875" bestFit="1" customWidth="1"/>
    <col min="2305" max="2305" width="33.54296875" customWidth="1"/>
    <col min="2306" max="2306" width="33.81640625" bestFit="1" customWidth="1"/>
    <col min="2307" max="2307" width="11.81640625" customWidth="1"/>
    <col min="2308" max="2308" width="13.36328125" bestFit="1" customWidth="1"/>
    <col min="2309" max="2309" width="10.81640625" bestFit="1" customWidth="1"/>
    <col min="2311" max="2311" width="14.6328125" bestFit="1" customWidth="1"/>
    <col min="2313" max="2313" width="14" bestFit="1" customWidth="1"/>
    <col min="2314" max="2314" width="12.6328125" bestFit="1" customWidth="1"/>
    <col min="2315" max="2315" width="11.81640625" bestFit="1" customWidth="1"/>
    <col min="2318" max="2318" width="33.81640625" bestFit="1" customWidth="1"/>
    <col min="2319" max="2319" width="10.453125" bestFit="1" customWidth="1"/>
    <col min="2320" max="2320" width="11.1796875" bestFit="1" customWidth="1"/>
    <col min="2323" max="2323" width="10.1796875" bestFit="1" customWidth="1"/>
    <col min="2324" max="2324" width="9.08984375" bestFit="1" customWidth="1"/>
    <col min="2325" max="2325" width="11.81640625" bestFit="1" customWidth="1"/>
    <col min="2326" max="2326" width="14.54296875" bestFit="1" customWidth="1"/>
    <col min="2561" max="2561" width="33.54296875" customWidth="1"/>
    <col min="2562" max="2562" width="33.81640625" bestFit="1" customWidth="1"/>
    <col min="2563" max="2563" width="11.81640625" customWidth="1"/>
    <col min="2564" max="2564" width="13.36328125" bestFit="1" customWidth="1"/>
    <col min="2565" max="2565" width="10.81640625" bestFit="1" customWidth="1"/>
    <col min="2567" max="2567" width="14.6328125" bestFit="1" customWidth="1"/>
    <col min="2569" max="2569" width="14" bestFit="1" customWidth="1"/>
    <col min="2570" max="2570" width="12.6328125" bestFit="1" customWidth="1"/>
    <col min="2571" max="2571" width="11.81640625" bestFit="1" customWidth="1"/>
    <col min="2574" max="2574" width="33.81640625" bestFit="1" customWidth="1"/>
    <col min="2575" max="2575" width="10.453125" bestFit="1" customWidth="1"/>
    <col min="2576" max="2576" width="11.1796875" bestFit="1" customWidth="1"/>
    <col min="2579" max="2579" width="10.1796875" bestFit="1" customWidth="1"/>
    <col min="2580" max="2580" width="9.08984375" bestFit="1" customWidth="1"/>
    <col min="2581" max="2581" width="11.81640625" bestFit="1" customWidth="1"/>
    <col min="2582" max="2582" width="14.54296875" bestFit="1" customWidth="1"/>
    <col min="2817" max="2817" width="33.54296875" customWidth="1"/>
    <col min="2818" max="2818" width="33.81640625" bestFit="1" customWidth="1"/>
    <col min="2819" max="2819" width="11.81640625" customWidth="1"/>
    <col min="2820" max="2820" width="13.36328125" bestFit="1" customWidth="1"/>
    <col min="2821" max="2821" width="10.81640625" bestFit="1" customWidth="1"/>
    <col min="2823" max="2823" width="14.6328125" bestFit="1" customWidth="1"/>
    <col min="2825" max="2825" width="14" bestFit="1" customWidth="1"/>
    <col min="2826" max="2826" width="12.6328125" bestFit="1" customWidth="1"/>
    <col min="2827" max="2827" width="11.81640625" bestFit="1" customWidth="1"/>
    <col min="2830" max="2830" width="33.81640625" bestFit="1" customWidth="1"/>
    <col min="2831" max="2831" width="10.453125" bestFit="1" customWidth="1"/>
    <col min="2832" max="2832" width="11.1796875" bestFit="1" customWidth="1"/>
    <col min="2835" max="2835" width="10.1796875" bestFit="1" customWidth="1"/>
    <col min="2836" max="2836" width="9.08984375" bestFit="1" customWidth="1"/>
    <col min="2837" max="2837" width="11.81640625" bestFit="1" customWidth="1"/>
    <col min="2838" max="2838" width="14.54296875" bestFit="1" customWidth="1"/>
    <col min="3073" max="3073" width="33.54296875" customWidth="1"/>
    <col min="3074" max="3074" width="33.81640625" bestFit="1" customWidth="1"/>
    <col min="3075" max="3075" width="11.81640625" customWidth="1"/>
    <col min="3076" max="3076" width="13.36328125" bestFit="1" customWidth="1"/>
    <col min="3077" max="3077" width="10.81640625" bestFit="1" customWidth="1"/>
    <col min="3079" max="3079" width="14.6328125" bestFit="1" customWidth="1"/>
    <col min="3081" max="3081" width="14" bestFit="1" customWidth="1"/>
    <col min="3082" max="3082" width="12.6328125" bestFit="1" customWidth="1"/>
    <col min="3083" max="3083" width="11.81640625" bestFit="1" customWidth="1"/>
    <col min="3086" max="3086" width="33.81640625" bestFit="1" customWidth="1"/>
    <col min="3087" max="3087" width="10.453125" bestFit="1" customWidth="1"/>
    <col min="3088" max="3088" width="11.1796875" bestFit="1" customWidth="1"/>
    <col min="3091" max="3091" width="10.1796875" bestFit="1" customWidth="1"/>
    <col min="3092" max="3092" width="9.08984375" bestFit="1" customWidth="1"/>
    <col min="3093" max="3093" width="11.81640625" bestFit="1" customWidth="1"/>
    <col min="3094" max="3094" width="14.54296875" bestFit="1" customWidth="1"/>
    <col min="3329" max="3329" width="33.54296875" customWidth="1"/>
    <col min="3330" max="3330" width="33.81640625" bestFit="1" customWidth="1"/>
    <col min="3331" max="3331" width="11.81640625" customWidth="1"/>
    <col min="3332" max="3332" width="13.36328125" bestFit="1" customWidth="1"/>
    <col min="3333" max="3333" width="10.81640625" bestFit="1" customWidth="1"/>
    <col min="3335" max="3335" width="14.6328125" bestFit="1" customWidth="1"/>
    <col min="3337" max="3337" width="14" bestFit="1" customWidth="1"/>
    <col min="3338" max="3338" width="12.6328125" bestFit="1" customWidth="1"/>
    <col min="3339" max="3339" width="11.81640625" bestFit="1" customWidth="1"/>
    <col min="3342" max="3342" width="33.81640625" bestFit="1" customWidth="1"/>
    <col min="3343" max="3343" width="10.453125" bestFit="1" customWidth="1"/>
    <col min="3344" max="3344" width="11.1796875" bestFit="1" customWidth="1"/>
    <col min="3347" max="3347" width="10.1796875" bestFit="1" customWidth="1"/>
    <col min="3348" max="3348" width="9.08984375" bestFit="1" customWidth="1"/>
    <col min="3349" max="3349" width="11.81640625" bestFit="1" customWidth="1"/>
    <col min="3350" max="3350" width="14.54296875" bestFit="1" customWidth="1"/>
    <col min="3585" max="3585" width="33.54296875" customWidth="1"/>
    <col min="3586" max="3586" width="33.81640625" bestFit="1" customWidth="1"/>
    <col min="3587" max="3587" width="11.81640625" customWidth="1"/>
    <col min="3588" max="3588" width="13.36328125" bestFit="1" customWidth="1"/>
    <col min="3589" max="3589" width="10.81640625" bestFit="1" customWidth="1"/>
    <col min="3591" max="3591" width="14.6328125" bestFit="1" customWidth="1"/>
    <col min="3593" max="3593" width="14" bestFit="1" customWidth="1"/>
    <col min="3594" max="3594" width="12.6328125" bestFit="1" customWidth="1"/>
    <col min="3595" max="3595" width="11.81640625" bestFit="1" customWidth="1"/>
    <col min="3598" max="3598" width="33.81640625" bestFit="1" customWidth="1"/>
    <col min="3599" max="3599" width="10.453125" bestFit="1" customWidth="1"/>
    <col min="3600" max="3600" width="11.1796875" bestFit="1" customWidth="1"/>
    <col min="3603" max="3603" width="10.1796875" bestFit="1" customWidth="1"/>
    <col min="3604" max="3604" width="9.08984375" bestFit="1" customWidth="1"/>
    <col min="3605" max="3605" width="11.81640625" bestFit="1" customWidth="1"/>
    <col min="3606" max="3606" width="14.54296875" bestFit="1" customWidth="1"/>
    <col min="3841" max="3841" width="33.54296875" customWidth="1"/>
    <col min="3842" max="3842" width="33.81640625" bestFit="1" customWidth="1"/>
    <col min="3843" max="3843" width="11.81640625" customWidth="1"/>
    <col min="3844" max="3844" width="13.36328125" bestFit="1" customWidth="1"/>
    <col min="3845" max="3845" width="10.81640625" bestFit="1" customWidth="1"/>
    <col min="3847" max="3847" width="14.6328125" bestFit="1" customWidth="1"/>
    <col min="3849" max="3849" width="14" bestFit="1" customWidth="1"/>
    <col min="3850" max="3850" width="12.6328125" bestFit="1" customWidth="1"/>
    <col min="3851" max="3851" width="11.81640625" bestFit="1" customWidth="1"/>
    <col min="3854" max="3854" width="33.81640625" bestFit="1" customWidth="1"/>
    <col min="3855" max="3855" width="10.453125" bestFit="1" customWidth="1"/>
    <col min="3856" max="3856" width="11.1796875" bestFit="1" customWidth="1"/>
    <col min="3859" max="3859" width="10.1796875" bestFit="1" customWidth="1"/>
    <col min="3860" max="3860" width="9.08984375" bestFit="1" customWidth="1"/>
    <col min="3861" max="3861" width="11.81640625" bestFit="1" customWidth="1"/>
    <col min="3862" max="3862" width="14.54296875" bestFit="1" customWidth="1"/>
    <col min="4097" max="4097" width="33.54296875" customWidth="1"/>
    <col min="4098" max="4098" width="33.81640625" bestFit="1" customWidth="1"/>
    <col min="4099" max="4099" width="11.81640625" customWidth="1"/>
    <col min="4100" max="4100" width="13.36328125" bestFit="1" customWidth="1"/>
    <col min="4101" max="4101" width="10.81640625" bestFit="1" customWidth="1"/>
    <col min="4103" max="4103" width="14.6328125" bestFit="1" customWidth="1"/>
    <col min="4105" max="4105" width="14" bestFit="1" customWidth="1"/>
    <col min="4106" max="4106" width="12.6328125" bestFit="1" customWidth="1"/>
    <col min="4107" max="4107" width="11.81640625" bestFit="1" customWidth="1"/>
    <col min="4110" max="4110" width="33.81640625" bestFit="1" customWidth="1"/>
    <col min="4111" max="4111" width="10.453125" bestFit="1" customWidth="1"/>
    <col min="4112" max="4112" width="11.1796875" bestFit="1" customWidth="1"/>
    <col min="4115" max="4115" width="10.1796875" bestFit="1" customWidth="1"/>
    <col min="4116" max="4116" width="9.08984375" bestFit="1" customWidth="1"/>
    <col min="4117" max="4117" width="11.81640625" bestFit="1" customWidth="1"/>
    <col min="4118" max="4118" width="14.54296875" bestFit="1" customWidth="1"/>
    <col min="4353" max="4353" width="33.54296875" customWidth="1"/>
    <col min="4354" max="4354" width="33.81640625" bestFit="1" customWidth="1"/>
    <col min="4355" max="4355" width="11.81640625" customWidth="1"/>
    <col min="4356" max="4356" width="13.36328125" bestFit="1" customWidth="1"/>
    <col min="4357" max="4357" width="10.81640625" bestFit="1" customWidth="1"/>
    <col min="4359" max="4359" width="14.6328125" bestFit="1" customWidth="1"/>
    <col min="4361" max="4361" width="14" bestFit="1" customWidth="1"/>
    <col min="4362" max="4362" width="12.6328125" bestFit="1" customWidth="1"/>
    <col min="4363" max="4363" width="11.81640625" bestFit="1" customWidth="1"/>
    <col min="4366" max="4366" width="33.81640625" bestFit="1" customWidth="1"/>
    <col min="4367" max="4367" width="10.453125" bestFit="1" customWidth="1"/>
    <col min="4368" max="4368" width="11.1796875" bestFit="1" customWidth="1"/>
    <col min="4371" max="4371" width="10.1796875" bestFit="1" customWidth="1"/>
    <col min="4372" max="4372" width="9.08984375" bestFit="1" customWidth="1"/>
    <col min="4373" max="4373" width="11.81640625" bestFit="1" customWidth="1"/>
    <col min="4374" max="4374" width="14.54296875" bestFit="1" customWidth="1"/>
    <col min="4609" max="4609" width="33.54296875" customWidth="1"/>
    <col min="4610" max="4610" width="33.81640625" bestFit="1" customWidth="1"/>
    <col min="4611" max="4611" width="11.81640625" customWidth="1"/>
    <col min="4612" max="4612" width="13.36328125" bestFit="1" customWidth="1"/>
    <col min="4613" max="4613" width="10.81640625" bestFit="1" customWidth="1"/>
    <col min="4615" max="4615" width="14.6328125" bestFit="1" customWidth="1"/>
    <col min="4617" max="4617" width="14" bestFit="1" customWidth="1"/>
    <col min="4618" max="4618" width="12.6328125" bestFit="1" customWidth="1"/>
    <col min="4619" max="4619" width="11.81640625" bestFit="1" customWidth="1"/>
    <col min="4622" max="4622" width="33.81640625" bestFit="1" customWidth="1"/>
    <col min="4623" max="4623" width="10.453125" bestFit="1" customWidth="1"/>
    <col min="4624" max="4624" width="11.1796875" bestFit="1" customWidth="1"/>
    <col min="4627" max="4627" width="10.1796875" bestFit="1" customWidth="1"/>
    <col min="4628" max="4628" width="9.08984375" bestFit="1" customWidth="1"/>
    <col min="4629" max="4629" width="11.81640625" bestFit="1" customWidth="1"/>
    <col min="4630" max="4630" width="14.54296875" bestFit="1" customWidth="1"/>
    <col min="4865" max="4865" width="33.54296875" customWidth="1"/>
    <col min="4866" max="4866" width="33.81640625" bestFit="1" customWidth="1"/>
    <col min="4867" max="4867" width="11.81640625" customWidth="1"/>
    <col min="4868" max="4868" width="13.36328125" bestFit="1" customWidth="1"/>
    <col min="4869" max="4869" width="10.81640625" bestFit="1" customWidth="1"/>
    <col min="4871" max="4871" width="14.6328125" bestFit="1" customWidth="1"/>
    <col min="4873" max="4873" width="14" bestFit="1" customWidth="1"/>
    <col min="4874" max="4874" width="12.6328125" bestFit="1" customWidth="1"/>
    <col min="4875" max="4875" width="11.81640625" bestFit="1" customWidth="1"/>
    <col min="4878" max="4878" width="33.81640625" bestFit="1" customWidth="1"/>
    <col min="4879" max="4879" width="10.453125" bestFit="1" customWidth="1"/>
    <col min="4880" max="4880" width="11.1796875" bestFit="1" customWidth="1"/>
    <col min="4883" max="4883" width="10.1796875" bestFit="1" customWidth="1"/>
    <col min="4884" max="4884" width="9.08984375" bestFit="1" customWidth="1"/>
    <col min="4885" max="4885" width="11.81640625" bestFit="1" customWidth="1"/>
    <col min="4886" max="4886" width="14.54296875" bestFit="1" customWidth="1"/>
    <col min="5121" max="5121" width="33.54296875" customWidth="1"/>
    <col min="5122" max="5122" width="33.81640625" bestFit="1" customWidth="1"/>
    <col min="5123" max="5123" width="11.81640625" customWidth="1"/>
    <col min="5124" max="5124" width="13.36328125" bestFit="1" customWidth="1"/>
    <col min="5125" max="5125" width="10.81640625" bestFit="1" customWidth="1"/>
    <col min="5127" max="5127" width="14.6328125" bestFit="1" customWidth="1"/>
    <col min="5129" max="5129" width="14" bestFit="1" customWidth="1"/>
    <col min="5130" max="5130" width="12.6328125" bestFit="1" customWidth="1"/>
    <col min="5131" max="5131" width="11.81640625" bestFit="1" customWidth="1"/>
    <col min="5134" max="5134" width="33.81640625" bestFit="1" customWidth="1"/>
    <col min="5135" max="5135" width="10.453125" bestFit="1" customWidth="1"/>
    <col min="5136" max="5136" width="11.1796875" bestFit="1" customWidth="1"/>
    <col min="5139" max="5139" width="10.1796875" bestFit="1" customWidth="1"/>
    <col min="5140" max="5140" width="9.08984375" bestFit="1" customWidth="1"/>
    <col min="5141" max="5141" width="11.81640625" bestFit="1" customWidth="1"/>
    <col min="5142" max="5142" width="14.54296875" bestFit="1" customWidth="1"/>
    <col min="5377" max="5377" width="33.54296875" customWidth="1"/>
    <col min="5378" max="5378" width="33.81640625" bestFit="1" customWidth="1"/>
    <col min="5379" max="5379" width="11.81640625" customWidth="1"/>
    <col min="5380" max="5380" width="13.36328125" bestFit="1" customWidth="1"/>
    <col min="5381" max="5381" width="10.81640625" bestFit="1" customWidth="1"/>
    <col min="5383" max="5383" width="14.6328125" bestFit="1" customWidth="1"/>
    <col min="5385" max="5385" width="14" bestFit="1" customWidth="1"/>
    <col min="5386" max="5386" width="12.6328125" bestFit="1" customWidth="1"/>
    <col min="5387" max="5387" width="11.81640625" bestFit="1" customWidth="1"/>
    <col min="5390" max="5390" width="33.81640625" bestFit="1" customWidth="1"/>
    <col min="5391" max="5391" width="10.453125" bestFit="1" customWidth="1"/>
    <col min="5392" max="5392" width="11.1796875" bestFit="1" customWidth="1"/>
    <col min="5395" max="5395" width="10.1796875" bestFit="1" customWidth="1"/>
    <col min="5396" max="5396" width="9.08984375" bestFit="1" customWidth="1"/>
    <col min="5397" max="5397" width="11.81640625" bestFit="1" customWidth="1"/>
    <col min="5398" max="5398" width="14.54296875" bestFit="1" customWidth="1"/>
    <col min="5633" max="5633" width="33.54296875" customWidth="1"/>
    <col min="5634" max="5634" width="33.81640625" bestFit="1" customWidth="1"/>
    <col min="5635" max="5635" width="11.81640625" customWidth="1"/>
    <col min="5636" max="5636" width="13.36328125" bestFit="1" customWidth="1"/>
    <col min="5637" max="5637" width="10.81640625" bestFit="1" customWidth="1"/>
    <col min="5639" max="5639" width="14.6328125" bestFit="1" customWidth="1"/>
    <col min="5641" max="5641" width="14" bestFit="1" customWidth="1"/>
    <col min="5642" max="5642" width="12.6328125" bestFit="1" customWidth="1"/>
    <col min="5643" max="5643" width="11.81640625" bestFit="1" customWidth="1"/>
    <col min="5646" max="5646" width="33.81640625" bestFit="1" customWidth="1"/>
    <col min="5647" max="5647" width="10.453125" bestFit="1" customWidth="1"/>
    <col min="5648" max="5648" width="11.1796875" bestFit="1" customWidth="1"/>
    <col min="5651" max="5651" width="10.1796875" bestFit="1" customWidth="1"/>
    <col min="5652" max="5652" width="9.08984375" bestFit="1" customWidth="1"/>
    <col min="5653" max="5653" width="11.81640625" bestFit="1" customWidth="1"/>
    <col min="5654" max="5654" width="14.54296875" bestFit="1" customWidth="1"/>
    <col min="5889" max="5889" width="33.54296875" customWidth="1"/>
    <col min="5890" max="5890" width="33.81640625" bestFit="1" customWidth="1"/>
    <col min="5891" max="5891" width="11.81640625" customWidth="1"/>
    <col min="5892" max="5892" width="13.36328125" bestFit="1" customWidth="1"/>
    <col min="5893" max="5893" width="10.81640625" bestFit="1" customWidth="1"/>
    <col min="5895" max="5895" width="14.6328125" bestFit="1" customWidth="1"/>
    <col min="5897" max="5897" width="14" bestFit="1" customWidth="1"/>
    <col min="5898" max="5898" width="12.6328125" bestFit="1" customWidth="1"/>
    <col min="5899" max="5899" width="11.81640625" bestFit="1" customWidth="1"/>
    <col min="5902" max="5902" width="33.81640625" bestFit="1" customWidth="1"/>
    <col min="5903" max="5903" width="10.453125" bestFit="1" customWidth="1"/>
    <col min="5904" max="5904" width="11.1796875" bestFit="1" customWidth="1"/>
    <col min="5907" max="5907" width="10.1796875" bestFit="1" customWidth="1"/>
    <col min="5908" max="5908" width="9.08984375" bestFit="1" customWidth="1"/>
    <col min="5909" max="5909" width="11.81640625" bestFit="1" customWidth="1"/>
    <col min="5910" max="5910" width="14.54296875" bestFit="1" customWidth="1"/>
    <col min="6145" max="6145" width="33.54296875" customWidth="1"/>
    <col min="6146" max="6146" width="33.81640625" bestFit="1" customWidth="1"/>
    <col min="6147" max="6147" width="11.81640625" customWidth="1"/>
    <col min="6148" max="6148" width="13.36328125" bestFit="1" customWidth="1"/>
    <col min="6149" max="6149" width="10.81640625" bestFit="1" customWidth="1"/>
    <col min="6151" max="6151" width="14.6328125" bestFit="1" customWidth="1"/>
    <col min="6153" max="6153" width="14" bestFit="1" customWidth="1"/>
    <col min="6154" max="6154" width="12.6328125" bestFit="1" customWidth="1"/>
    <col min="6155" max="6155" width="11.81640625" bestFit="1" customWidth="1"/>
    <col min="6158" max="6158" width="33.81640625" bestFit="1" customWidth="1"/>
    <col min="6159" max="6159" width="10.453125" bestFit="1" customWidth="1"/>
    <col min="6160" max="6160" width="11.1796875" bestFit="1" customWidth="1"/>
    <col min="6163" max="6163" width="10.1796875" bestFit="1" customWidth="1"/>
    <col min="6164" max="6164" width="9.08984375" bestFit="1" customWidth="1"/>
    <col min="6165" max="6165" width="11.81640625" bestFit="1" customWidth="1"/>
    <col min="6166" max="6166" width="14.54296875" bestFit="1" customWidth="1"/>
    <col min="6401" max="6401" width="33.54296875" customWidth="1"/>
    <col min="6402" max="6402" width="33.81640625" bestFit="1" customWidth="1"/>
    <col min="6403" max="6403" width="11.81640625" customWidth="1"/>
    <col min="6404" max="6404" width="13.36328125" bestFit="1" customWidth="1"/>
    <col min="6405" max="6405" width="10.81640625" bestFit="1" customWidth="1"/>
    <col min="6407" max="6407" width="14.6328125" bestFit="1" customWidth="1"/>
    <col min="6409" max="6409" width="14" bestFit="1" customWidth="1"/>
    <col min="6410" max="6410" width="12.6328125" bestFit="1" customWidth="1"/>
    <col min="6411" max="6411" width="11.81640625" bestFit="1" customWidth="1"/>
    <col min="6414" max="6414" width="33.81640625" bestFit="1" customWidth="1"/>
    <col min="6415" max="6415" width="10.453125" bestFit="1" customWidth="1"/>
    <col min="6416" max="6416" width="11.1796875" bestFit="1" customWidth="1"/>
    <col min="6419" max="6419" width="10.1796875" bestFit="1" customWidth="1"/>
    <col min="6420" max="6420" width="9.08984375" bestFit="1" customWidth="1"/>
    <col min="6421" max="6421" width="11.81640625" bestFit="1" customWidth="1"/>
    <col min="6422" max="6422" width="14.54296875" bestFit="1" customWidth="1"/>
    <col min="6657" max="6657" width="33.54296875" customWidth="1"/>
    <col min="6658" max="6658" width="33.81640625" bestFit="1" customWidth="1"/>
    <col min="6659" max="6659" width="11.81640625" customWidth="1"/>
    <col min="6660" max="6660" width="13.36328125" bestFit="1" customWidth="1"/>
    <col min="6661" max="6661" width="10.81640625" bestFit="1" customWidth="1"/>
    <col min="6663" max="6663" width="14.6328125" bestFit="1" customWidth="1"/>
    <col min="6665" max="6665" width="14" bestFit="1" customWidth="1"/>
    <col min="6666" max="6666" width="12.6328125" bestFit="1" customWidth="1"/>
    <col min="6667" max="6667" width="11.81640625" bestFit="1" customWidth="1"/>
    <col min="6670" max="6670" width="33.81640625" bestFit="1" customWidth="1"/>
    <col min="6671" max="6671" width="10.453125" bestFit="1" customWidth="1"/>
    <col min="6672" max="6672" width="11.1796875" bestFit="1" customWidth="1"/>
    <col min="6675" max="6675" width="10.1796875" bestFit="1" customWidth="1"/>
    <col min="6676" max="6676" width="9.08984375" bestFit="1" customWidth="1"/>
    <col min="6677" max="6677" width="11.81640625" bestFit="1" customWidth="1"/>
    <col min="6678" max="6678" width="14.54296875" bestFit="1" customWidth="1"/>
    <col min="6913" max="6913" width="33.54296875" customWidth="1"/>
    <col min="6914" max="6914" width="33.81640625" bestFit="1" customWidth="1"/>
    <col min="6915" max="6915" width="11.81640625" customWidth="1"/>
    <col min="6916" max="6916" width="13.36328125" bestFit="1" customWidth="1"/>
    <col min="6917" max="6917" width="10.81640625" bestFit="1" customWidth="1"/>
    <col min="6919" max="6919" width="14.6328125" bestFit="1" customWidth="1"/>
    <col min="6921" max="6921" width="14" bestFit="1" customWidth="1"/>
    <col min="6922" max="6922" width="12.6328125" bestFit="1" customWidth="1"/>
    <col min="6923" max="6923" width="11.81640625" bestFit="1" customWidth="1"/>
    <col min="6926" max="6926" width="33.81640625" bestFit="1" customWidth="1"/>
    <col min="6927" max="6927" width="10.453125" bestFit="1" customWidth="1"/>
    <col min="6928" max="6928" width="11.1796875" bestFit="1" customWidth="1"/>
    <col min="6931" max="6931" width="10.1796875" bestFit="1" customWidth="1"/>
    <col min="6932" max="6932" width="9.08984375" bestFit="1" customWidth="1"/>
    <col min="6933" max="6933" width="11.81640625" bestFit="1" customWidth="1"/>
    <col min="6934" max="6934" width="14.54296875" bestFit="1" customWidth="1"/>
    <col min="7169" max="7169" width="33.54296875" customWidth="1"/>
    <col min="7170" max="7170" width="33.81640625" bestFit="1" customWidth="1"/>
    <col min="7171" max="7171" width="11.81640625" customWidth="1"/>
    <col min="7172" max="7172" width="13.36328125" bestFit="1" customWidth="1"/>
    <col min="7173" max="7173" width="10.81640625" bestFit="1" customWidth="1"/>
    <col min="7175" max="7175" width="14.6328125" bestFit="1" customWidth="1"/>
    <col min="7177" max="7177" width="14" bestFit="1" customWidth="1"/>
    <col min="7178" max="7178" width="12.6328125" bestFit="1" customWidth="1"/>
    <col min="7179" max="7179" width="11.81640625" bestFit="1" customWidth="1"/>
    <col min="7182" max="7182" width="33.81640625" bestFit="1" customWidth="1"/>
    <col min="7183" max="7183" width="10.453125" bestFit="1" customWidth="1"/>
    <col min="7184" max="7184" width="11.1796875" bestFit="1" customWidth="1"/>
    <col min="7187" max="7187" width="10.1796875" bestFit="1" customWidth="1"/>
    <col min="7188" max="7188" width="9.08984375" bestFit="1" customWidth="1"/>
    <col min="7189" max="7189" width="11.81640625" bestFit="1" customWidth="1"/>
    <col min="7190" max="7190" width="14.54296875" bestFit="1" customWidth="1"/>
    <col min="7425" max="7425" width="33.54296875" customWidth="1"/>
    <col min="7426" max="7426" width="33.81640625" bestFit="1" customWidth="1"/>
    <col min="7427" max="7427" width="11.81640625" customWidth="1"/>
    <col min="7428" max="7428" width="13.36328125" bestFit="1" customWidth="1"/>
    <col min="7429" max="7429" width="10.81640625" bestFit="1" customWidth="1"/>
    <col min="7431" max="7431" width="14.6328125" bestFit="1" customWidth="1"/>
    <col min="7433" max="7433" width="14" bestFit="1" customWidth="1"/>
    <col min="7434" max="7434" width="12.6328125" bestFit="1" customWidth="1"/>
    <col min="7435" max="7435" width="11.81640625" bestFit="1" customWidth="1"/>
    <col min="7438" max="7438" width="33.81640625" bestFit="1" customWidth="1"/>
    <col min="7439" max="7439" width="10.453125" bestFit="1" customWidth="1"/>
    <col min="7440" max="7440" width="11.1796875" bestFit="1" customWidth="1"/>
    <col min="7443" max="7443" width="10.1796875" bestFit="1" customWidth="1"/>
    <col min="7444" max="7444" width="9.08984375" bestFit="1" customWidth="1"/>
    <col min="7445" max="7445" width="11.81640625" bestFit="1" customWidth="1"/>
    <col min="7446" max="7446" width="14.54296875" bestFit="1" customWidth="1"/>
    <col min="7681" max="7681" width="33.54296875" customWidth="1"/>
    <col min="7682" max="7682" width="33.81640625" bestFit="1" customWidth="1"/>
    <col min="7683" max="7683" width="11.81640625" customWidth="1"/>
    <col min="7684" max="7684" width="13.36328125" bestFit="1" customWidth="1"/>
    <col min="7685" max="7685" width="10.81640625" bestFit="1" customWidth="1"/>
    <col min="7687" max="7687" width="14.6328125" bestFit="1" customWidth="1"/>
    <col min="7689" max="7689" width="14" bestFit="1" customWidth="1"/>
    <col min="7690" max="7690" width="12.6328125" bestFit="1" customWidth="1"/>
    <col min="7691" max="7691" width="11.81640625" bestFit="1" customWidth="1"/>
    <col min="7694" max="7694" width="33.81640625" bestFit="1" customWidth="1"/>
    <col min="7695" max="7695" width="10.453125" bestFit="1" customWidth="1"/>
    <col min="7696" max="7696" width="11.1796875" bestFit="1" customWidth="1"/>
    <col min="7699" max="7699" width="10.1796875" bestFit="1" customWidth="1"/>
    <col min="7700" max="7700" width="9.08984375" bestFit="1" customWidth="1"/>
    <col min="7701" max="7701" width="11.81640625" bestFit="1" customWidth="1"/>
    <col min="7702" max="7702" width="14.54296875" bestFit="1" customWidth="1"/>
    <col min="7937" max="7937" width="33.54296875" customWidth="1"/>
    <col min="7938" max="7938" width="33.81640625" bestFit="1" customWidth="1"/>
    <col min="7939" max="7939" width="11.81640625" customWidth="1"/>
    <col min="7940" max="7940" width="13.36328125" bestFit="1" customWidth="1"/>
    <col min="7941" max="7941" width="10.81640625" bestFit="1" customWidth="1"/>
    <col min="7943" max="7943" width="14.6328125" bestFit="1" customWidth="1"/>
    <col min="7945" max="7945" width="14" bestFit="1" customWidth="1"/>
    <col min="7946" max="7946" width="12.6328125" bestFit="1" customWidth="1"/>
    <col min="7947" max="7947" width="11.81640625" bestFit="1" customWidth="1"/>
    <col min="7950" max="7950" width="33.81640625" bestFit="1" customWidth="1"/>
    <col min="7951" max="7951" width="10.453125" bestFit="1" customWidth="1"/>
    <col min="7952" max="7952" width="11.1796875" bestFit="1" customWidth="1"/>
    <col min="7955" max="7955" width="10.1796875" bestFit="1" customWidth="1"/>
    <col min="7956" max="7956" width="9.08984375" bestFit="1" customWidth="1"/>
    <col min="7957" max="7957" width="11.81640625" bestFit="1" customWidth="1"/>
    <col min="7958" max="7958" width="14.54296875" bestFit="1" customWidth="1"/>
    <col min="8193" max="8193" width="33.54296875" customWidth="1"/>
    <col min="8194" max="8194" width="33.81640625" bestFit="1" customWidth="1"/>
    <col min="8195" max="8195" width="11.81640625" customWidth="1"/>
    <col min="8196" max="8196" width="13.36328125" bestFit="1" customWidth="1"/>
    <col min="8197" max="8197" width="10.81640625" bestFit="1" customWidth="1"/>
    <col min="8199" max="8199" width="14.6328125" bestFit="1" customWidth="1"/>
    <col min="8201" max="8201" width="14" bestFit="1" customWidth="1"/>
    <col min="8202" max="8202" width="12.6328125" bestFit="1" customWidth="1"/>
    <col min="8203" max="8203" width="11.81640625" bestFit="1" customWidth="1"/>
    <col min="8206" max="8206" width="33.81640625" bestFit="1" customWidth="1"/>
    <col min="8207" max="8207" width="10.453125" bestFit="1" customWidth="1"/>
    <col min="8208" max="8208" width="11.1796875" bestFit="1" customWidth="1"/>
    <col min="8211" max="8211" width="10.1796875" bestFit="1" customWidth="1"/>
    <col min="8212" max="8212" width="9.08984375" bestFit="1" customWidth="1"/>
    <col min="8213" max="8213" width="11.81640625" bestFit="1" customWidth="1"/>
    <col min="8214" max="8214" width="14.54296875" bestFit="1" customWidth="1"/>
    <col min="8449" max="8449" width="33.54296875" customWidth="1"/>
    <col min="8450" max="8450" width="33.81640625" bestFit="1" customWidth="1"/>
    <col min="8451" max="8451" width="11.81640625" customWidth="1"/>
    <col min="8452" max="8452" width="13.36328125" bestFit="1" customWidth="1"/>
    <col min="8453" max="8453" width="10.81640625" bestFit="1" customWidth="1"/>
    <col min="8455" max="8455" width="14.6328125" bestFit="1" customWidth="1"/>
    <col min="8457" max="8457" width="14" bestFit="1" customWidth="1"/>
    <col min="8458" max="8458" width="12.6328125" bestFit="1" customWidth="1"/>
    <col min="8459" max="8459" width="11.81640625" bestFit="1" customWidth="1"/>
    <col min="8462" max="8462" width="33.81640625" bestFit="1" customWidth="1"/>
    <col min="8463" max="8463" width="10.453125" bestFit="1" customWidth="1"/>
    <col min="8464" max="8464" width="11.1796875" bestFit="1" customWidth="1"/>
    <col min="8467" max="8467" width="10.1796875" bestFit="1" customWidth="1"/>
    <col min="8468" max="8468" width="9.08984375" bestFit="1" customWidth="1"/>
    <col min="8469" max="8469" width="11.81640625" bestFit="1" customWidth="1"/>
    <col min="8470" max="8470" width="14.54296875" bestFit="1" customWidth="1"/>
    <col min="8705" max="8705" width="33.54296875" customWidth="1"/>
    <col min="8706" max="8706" width="33.81640625" bestFit="1" customWidth="1"/>
    <col min="8707" max="8707" width="11.81640625" customWidth="1"/>
    <col min="8708" max="8708" width="13.36328125" bestFit="1" customWidth="1"/>
    <col min="8709" max="8709" width="10.81640625" bestFit="1" customWidth="1"/>
    <col min="8711" max="8711" width="14.6328125" bestFit="1" customWidth="1"/>
    <col min="8713" max="8713" width="14" bestFit="1" customWidth="1"/>
    <col min="8714" max="8714" width="12.6328125" bestFit="1" customWidth="1"/>
    <col min="8715" max="8715" width="11.81640625" bestFit="1" customWidth="1"/>
    <col min="8718" max="8718" width="33.81640625" bestFit="1" customWidth="1"/>
    <col min="8719" max="8719" width="10.453125" bestFit="1" customWidth="1"/>
    <col min="8720" max="8720" width="11.1796875" bestFit="1" customWidth="1"/>
    <col min="8723" max="8723" width="10.1796875" bestFit="1" customWidth="1"/>
    <col min="8724" max="8724" width="9.08984375" bestFit="1" customWidth="1"/>
    <col min="8725" max="8725" width="11.81640625" bestFit="1" customWidth="1"/>
    <col min="8726" max="8726" width="14.54296875" bestFit="1" customWidth="1"/>
    <col min="8961" max="8961" width="33.54296875" customWidth="1"/>
    <col min="8962" max="8962" width="33.81640625" bestFit="1" customWidth="1"/>
    <col min="8963" max="8963" width="11.81640625" customWidth="1"/>
    <col min="8964" max="8964" width="13.36328125" bestFit="1" customWidth="1"/>
    <col min="8965" max="8965" width="10.81640625" bestFit="1" customWidth="1"/>
    <col min="8967" max="8967" width="14.6328125" bestFit="1" customWidth="1"/>
    <col min="8969" max="8969" width="14" bestFit="1" customWidth="1"/>
    <col min="8970" max="8970" width="12.6328125" bestFit="1" customWidth="1"/>
    <col min="8971" max="8971" width="11.81640625" bestFit="1" customWidth="1"/>
    <col min="8974" max="8974" width="33.81640625" bestFit="1" customWidth="1"/>
    <col min="8975" max="8975" width="10.453125" bestFit="1" customWidth="1"/>
    <col min="8976" max="8976" width="11.1796875" bestFit="1" customWidth="1"/>
    <col min="8979" max="8979" width="10.1796875" bestFit="1" customWidth="1"/>
    <col min="8980" max="8980" width="9.08984375" bestFit="1" customWidth="1"/>
    <col min="8981" max="8981" width="11.81640625" bestFit="1" customWidth="1"/>
    <col min="8982" max="8982" width="14.54296875" bestFit="1" customWidth="1"/>
    <col min="9217" max="9217" width="33.54296875" customWidth="1"/>
    <col min="9218" max="9218" width="33.81640625" bestFit="1" customWidth="1"/>
    <col min="9219" max="9219" width="11.81640625" customWidth="1"/>
    <col min="9220" max="9220" width="13.36328125" bestFit="1" customWidth="1"/>
    <col min="9221" max="9221" width="10.81640625" bestFit="1" customWidth="1"/>
    <col min="9223" max="9223" width="14.6328125" bestFit="1" customWidth="1"/>
    <col min="9225" max="9225" width="14" bestFit="1" customWidth="1"/>
    <col min="9226" max="9226" width="12.6328125" bestFit="1" customWidth="1"/>
    <col min="9227" max="9227" width="11.81640625" bestFit="1" customWidth="1"/>
    <col min="9230" max="9230" width="33.81640625" bestFit="1" customWidth="1"/>
    <col min="9231" max="9231" width="10.453125" bestFit="1" customWidth="1"/>
    <col min="9232" max="9232" width="11.1796875" bestFit="1" customWidth="1"/>
    <col min="9235" max="9235" width="10.1796875" bestFit="1" customWidth="1"/>
    <col min="9236" max="9236" width="9.08984375" bestFit="1" customWidth="1"/>
    <col min="9237" max="9237" width="11.81640625" bestFit="1" customWidth="1"/>
    <col min="9238" max="9238" width="14.54296875" bestFit="1" customWidth="1"/>
    <col min="9473" max="9473" width="33.54296875" customWidth="1"/>
    <col min="9474" max="9474" width="33.81640625" bestFit="1" customWidth="1"/>
    <col min="9475" max="9475" width="11.81640625" customWidth="1"/>
    <col min="9476" max="9476" width="13.36328125" bestFit="1" customWidth="1"/>
    <col min="9477" max="9477" width="10.81640625" bestFit="1" customWidth="1"/>
    <col min="9479" max="9479" width="14.6328125" bestFit="1" customWidth="1"/>
    <col min="9481" max="9481" width="14" bestFit="1" customWidth="1"/>
    <col min="9482" max="9482" width="12.6328125" bestFit="1" customWidth="1"/>
    <col min="9483" max="9483" width="11.81640625" bestFit="1" customWidth="1"/>
    <col min="9486" max="9486" width="33.81640625" bestFit="1" customWidth="1"/>
    <col min="9487" max="9487" width="10.453125" bestFit="1" customWidth="1"/>
    <col min="9488" max="9488" width="11.1796875" bestFit="1" customWidth="1"/>
    <col min="9491" max="9491" width="10.1796875" bestFit="1" customWidth="1"/>
    <col min="9492" max="9492" width="9.08984375" bestFit="1" customWidth="1"/>
    <col min="9493" max="9493" width="11.81640625" bestFit="1" customWidth="1"/>
    <col min="9494" max="9494" width="14.54296875" bestFit="1" customWidth="1"/>
    <col min="9729" max="9729" width="33.54296875" customWidth="1"/>
    <col min="9730" max="9730" width="33.81640625" bestFit="1" customWidth="1"/>
    <col min="9731" max="9731" width="11.81640625" customWidth="1"/>
    <col min="9732" max="9732" width="13.36328125" bestFit="1" customWidth="1"/>
    <col min="9733" max="9733" width="10.81640625" bestFit="1" customWidth="1"/>
    <col min="9735" max="9735" width="14.6328125" bestFit="1" customWidth="1"/>
    <col min="9737" max="9737" width="14" bestFit="1" customWidth="1"/>
    <col min="9738" max="9738" width="12.6328125" bestFit="1" customWidth="1"/>
    <col min="9739" max="9739" width="11.81640625" bestFit="1" customWidth="1"/>
    <col min="9742" max="9742" width="33.81640625" bestFit="1" customWidth="1"/>
    <col min="9743" max="9743" width="10.453125" bestFit="1" customWidth="1"/>
    <col min="9744" max="9744" width="11.1796875" bestFit="1" customWidth="1"/>
    <col min="9747" max="9747" width="10.1796875" bestFit="1" customWidth="1"/>
    <col min="9748" max="9748" width="9.08984375" bestFit="1" customWidth="1"/>
    <col min="9749" max="9749" width="11.81640625" bestFit="1" customWidth="1"/>
    <col min="9750" max="9750" width="14.54296875" bestFit="1" customWidth="1"/>
    <col min="9985" max="9985" width="33.54296875" customWidth="1"/>
    <col min="9986" max="9986" width="33.81640625" bestFit="1" customWidth="1"/>
    <col min="9987" max="9987" width="11.81640625" customWidth="1"/>
    <col min="9988" max="9988" width="13.36328125" bestFit="1" customWidth="1"/>
    <col min="9989" max="9989" width="10.81640625" bestFit="1" customWidth="1"/>
    <col min="9991" max="9991" width="14.6328125" bestFit="1" customWidth="1"/>
    <col min="9993" max="9993" width="14" bestFit="1" customWidth="1"/>
    <col min="9994" max="9994" width="12.6328125" bestFit="1" customWidth="1"/>
    <col min="9995" max="9995" width="11.81640625" bestFit="1" customWidth="1"/>
    <col min="9998" max="9998" width="33.81640625" bestFit="1" customWidth="1"/>
    <col min="9999" max="9999" width="10.453125" bestFit="1" customWidth="1"/>
    <col min="10000" max="10000" width="11.1796875" bestFit="1" customWidth="1"/>
    <col min="10003" max="10003" width="10.1796875" bestFit="1" customWidth="1"/>
    <col min="10004" max="10004" width="9.08984375" bestFit="1" customWidth="1"/>
    <col min="10005" max="10005" width="11.81640625" bestFit="1" customWidth="1"/>
    <col min="10006" max="10006" width="14.54296875" bestFit="1" customWidth="1"/>
    <col min="10241" max="10241" width="33.54296875" customWidth="1"/>
    <col min="10242" max="10242" width="33.81640625" bestFit="1" customWidth="1"/>
    <col min="10243" max="10243" width="11.81640625" customWidth="1"/>
    <col min="10244" max="10244" width="13.36328125" bestFit="1" customWidth="1"/>
    <col min="10245" max="10245" width="10.81640625" bestFit="1" customWidth="1"/>
    <col min="10247" max="10247" width="14.6328125" bestFit="1" customWidth="1"/>
    <col min="10249" max="10249" width="14" bestFit="1" customWidth="1"/>
    <col min="10250" max="10250" width="12.6328125" bestFit="1" customWidth="1"/>
    <col min="10251" max="10251" width="11.81640625" bestFit="1" customWidth="1"/>
    <col min="10254" max="10254" width="33.81640625" bestFit="1" customWidth="1"/>
    <col min="10255" max="10255" width="10.453125" bestFit="1" customWidth="1"/>
    <col min="10256" max="10256" width="11.1796875" bestFit="1" customWidth="1"/>
    <col min="10259" max="10259" width="10.1796875" bestFit="1" customWidth="1"/>
    <col min="10260" max="10260" width="9.08984375" bestFit="1" customWidth="1"/>
    <col min="10261" max="10261" width="11.81640625" bestFit="1" customWidth="1"/>
    <col min="10262" max="10262" width="14.54296875" bestFit="1" customWidth="1"/>
    <col min="10497" max="10497" width="33.54296875" customWidth="1"/>
    <col min="10498" max="10498" width="33.81640625" bestFit="1" customWidth="1"/>
    <col min="10499" max="10499" width="11.81640625" customWidth="1"/>
    <col min="10500" max="10500" width="13.36328125" bestFit="1" customWidth="1"/>
    <col min="10501" max="10501" width="10.81640625" bestFit="1" customWidth="1"/>
    <col min="10503" max="10503" width="14.6328125" bestFit="1" customWidth="1"/>
    <col min="10505" max="10505" width="14" bestFit="1" customWidth="1"/>
    <col min="10506" max="10506" width="12.6328125" bestFit="1" customWidth="1"/>
    <col min="10507" max="10507" width="11.81640625" bestFit="1" customWidth="1"/>
    <col min="10510" max="10510" width="33.81640625" bestFit="1" customWidth="1"/>
    <col min="10511" max="10511" width="10.453125" bestFit="1" customWidth="1"/>
    <col min="10512" max="10512" width="11.1796875" bestFit="1" customWidth="1"/>
    <col min="10515" max="10515" width="10.1796875" bestFit="1" customWidth="1"/>
    <col min="10516" max="10516" width="9.08984375" bestFit="1" customWidth="1"/>
    <col min="10517" max="10517" width="11.81640625" bestFit="1" customWidth="1"/>
    <col min="10518" max="10518" width="14.54296875" bestFit="1" customWidth="1"/>
    <col min="10753" max="10753" width="33.54296875" customWidth="1"/>
    <col min="10754" max="10754" width="33.81640625" bestFit="1" customWidth="1"/>
    <col min="10755" max="10755" width="11.81640625" customWidth="1"/>
    <col min="10756" max="10756" width="13.36328125" bestFit="1" customWidth="1"/>
    <col min="10757" max="10757" width="10.81640625" bestFit="1" customWidth="1"/>
    <col min="10759" max="10759" width="14.6328125" bestFit="1" customWidth="1"/>
    <col min="10761" max="10761" width="14" bestFit="1" customWidth="1"/>
    <col min="10762" max="10762" width="12.6328125" bestFit="1" customWidth="1"/>
    <col min="10763" max="10763" width="11.81640625" bestFit="1" customWidth="1"/>
    <col min="10766" max="10766" width="33.81640625" bestFit="1" customWidth="1"/>
    <col min="10767" max="10767" width="10.453125" bestFit="1" customWidth="1"/>
    <col min="10768" max="10768" width="11.1796875" bestFit="1" customWidth="1"/>
    <col min="10771" max="10771" width="10.1796875" bestFit="1" customWidth="1"/>
    <col min="10772" max="10772" width="9.08984375" bestFit="1" customWidth="1"/>
    <col min="10773" max="10773" width="11.81640625" bestFit="1" customWidth="1"/>
    <col min="10774" max="10774" width="14.54296875" bestFit="1" customWidth="1"/>
    <col min="11009" max="11009" width="33.54296875" customWidth="1"/>
    <col min="11010" max="11010" width="33.81640625" bestFit="1" customWidth="1"/>
    <col min="11011" max="11011" width="11.81640625" customWidth="1"/>
    <col min="11012" max="11012" width="13.36328125" bestFit="1" customWidth="1"/>
    <col min="11013" max="11013" width="10.81640625" bestFit="1" customWidth="1"/>
    <col min="11015" max="11015" width="14.6328125" bestFit="1" customWidth="1"/>
    <col min="11017" max="11017" width="14" bestFit="1" customWidth="1"/>
    <col min="11018" max="11018" width="12.6328125" bestFit="1" customWidth="1"/>
    <col min="11019" max="11019" width="11.81640625" bestFit="1" customWidth="1"/>
    <col min="11022" max="11022" width="33.81640625" bestFit="1" customWidth="1"/>
    <col min="11023" max="11023" width="10.453125" bestFit="1" customWidth="1"/>
    <col min="11024" max="11024" width="11.1796875" bestFit="1" customWidth="1"/>
    <col min="11027" max="11027" width="10.1796875" bestFit="1" customWidth="1"/>
    <col min="11028" max="11028" width="9.08984375" bestFit="1" customWidth="1"/>
    <col min="11029" max="11029" width="11.81640625" bestFit="1" customWidth="1"/>
    <col min="11030" max="11030" width="14.54296875" bestFit="1" customWidth="1"/>
    <col min="11265" max="11265" width="33.54296875" customWidth="1"/>
    <col min="11266" max="11266" width="33.81640625" bestFit="1" customWidth="1"/>
    <col min="11267" max="11267" width="11.81640625" customWidth="1"/>
    <col min="11268" max="11268" width="13.36328125" bestFit="1" customWidth="1"/>
    <col min="11269" max="11269" width="10.81640625" bestFit="1" customWidth="1"/>
    <col min="11271" max="11271" width="14.6328125" bestFit="1" customWidth="1"/>
    <col min="11273" max="11273" width="14" bestFit="1" customWidth="1"/>
    <col min="11274" max="11274" width="12.6328125" bestFit="1" customWidth="1"/>
    <col min="11275" max="11275" width="11.81640625" bestFit="1" customWidth="1"/>
    <col min="11278" max="11278" width="33.81640625" bestFit="1" customWidth="1"/>
    <col min="11279" max="11279" width="10.453125" bestFit="1" customWidth="1"/>
    <col min="11280" max="11280" width="11.1796875" bestFit="1" customWidth="1"/>
    <col min="11283" max="11283" width="10.1796875" bestFit="1" customWidth="1"/>
    <col min="11284" max="11284" width="9.08984375" bestFit="1" customWidth="1"/>
    <col min="11285" max="11285" width="11.81640625" bestFit="1" customWidth="1"/>
    <col min="11286" max="11286" width="14.54296875" bestFit="1" customWidth="1"/>
    <col min="11521" max="11521" width="33.54296875" customWidth="1"/>
    <col min="11522" max="11522" width="33.81640625" bestFit="1" customWidth="1"/>
    <col min="11523" max="11523" width="11.81640625" customWidth="1"/>
    <col min="11524" max="11524" width="13.36328125" bestFit="1" customWidth="1"/>
    <col min="11525" max="11525" width="10.81640625" bestFit="1" customWidth="1"/>
    <col min="11527" max="11527" width="14.6328125" bestFit="1" customWidth="1"/>
    <col min="11529" max="11529" width="14" bestFit="1" customWidth="1"/>
    <col min="11530" max="11530" width="12.6328125" bestFit="1" customWidth="1"/>
    <col min="11531" max="11531" width="11.81640625" bestFit="1" customWidth="1"/>
    <col min="11534" max="11534" width="33.81640625" bestFit="1" customWidth="1"/>
    <col min="11535" max="11535" width="10.453125" bestFit="1" customWidth="1"/>
    <col min="11536" max="11536" width="11.1796875" bestFit="1" customWidth="1"/>
    <col min="11539" max="11539" width="10.1796875" bestFit="1" customWidth="1"/>
    <col min="11540" max="11540" width="9.08984375" bestFit="1" customWidth="1"/>
    <col min="11541" max="11541" width="11.81640625" bestFit="1" customWidth="1"/>
    <col min="11542" max="11542" width="14.54296875" bestFit="1" customWidth="1"/>
    <col min="11777" max="11777" width="33.54296875" customWidth="1"/>
    <col min="11778" max="11778" width="33.81640625" bestFit="1" customWidth="1"/>
    <col min="11779" max="11779" width="11.81640625" customWidth="1"/>
    <col min="11780" max="11780" width="13.36328125" bestFit="1" customWidth="1"/>
    <col min="11781" max="11781" width="10.81640625" bestFit="1" customWidth="1"/>
    <col min="11783" max="11783" width="14.6328125" bestFit="1" customWidth="1"/>
    <col min="11785" max="11785" width="14" bestFit="1" customWidth="1"/>
    <col min="11786" max="11786" width="12.6328125" bestFit="1" customWidth="1"/>
    <col min="11787" max="11787" width="11.81640625" bestFit="1" customWidth="1"/>
    <col min="11790" max="11790" width="33.81640625" bestFit="1" customWidth="1"/>
    <col min="11791" max="11791" width="10.453125" bestFit="1" customWidth="1"/>
    <col min="11792" max="11792" width="11.1796875" bestFit="1" customWidth="1"/>
    <col min="11795" max="11795" width="10.1796875" bestFit="1" customWidth="1"/>
    <col min="11796" max="11796" width="9.08984375" bestFit="1" customWidth="1"/>
    <col min="11797" max="11797" width="11.81640625" bestFit="1" customWidth="1"/>
    <col min="11798" max="11798" width="14.54296875" bestFit="1" customWidth="1"/>
    <col min="12033" max="12033" width="33.54296875" customWidth="1"/>
    <col min="12034" max="12034" width="33.81640625" bestFit="1" customWidth="1"/>
    <col min="12035" max="12035" width="11.81640625" customWidth="1"/>
    <col min="12036" max="12036" width="13.36328125" bestFit="1" customWidth="1"/>
    <col min="12037" max="12037" width="10.81640625" bestFit="1" customWidth="1"/>
    <col min="12039" max="12039" width="14.6328125" bestFit="1" customWidth="1"/>
    <col min="12041" max="12041" width="14" bestFit="1" customWidth="1"/>
    <col min="12042" max="12042" width="12.6328125" bestFit="1" customWidth="1"/>
    <col min="12043" max="12043" width="11.81640625" bestFit="1" customWidth="1"/>
    <col min="12046" max="12046" width="33.81640625" bestFit="1" customWidth="1"/>
    <col min="12047" max="12047" width="10.453125" bestFit="1" customWidth="1"/>
    <col min="12048" max="12048" width="11.1796875" bestFit="1" customWidth="1"/>
    <col min="12051" max="12051" width="10.1796875" bestFit="1" customWidth="1"/>
    <col min="12052" max="12052" width="9.08984375" bestFit="1" customWidth="1"/>
    <col min="12053" max="12053" width="11.81640625" bestFit="1" customWidth="1"/>
    <col min="12054" max="12054" width="14.54296875" bestFit="1" customWidth="1"/>
    <col min="12289" max="12289" width="33.54296875" customWidth="1"/>
    <col min="12290" max="12290" width="33.81640625" bestFit="1" customWidth="1"/>
    <col min="12291" max="12291" width="11.81640625" customWidth="1"/>
    <col min="12292" max="12292" width="13.36328125" bestFit="1" customWidth="1"/>
    <col min="12293" max="12293" width="10.81640625" bestFit="1" customWidth="1"/>
    <col min="12295" max="12295" width="14.6328125" bestFit="1" customWidth="1"/>
    <col min="12297" max="12297" width="14" bestFit="1" customWidth="1"/>
    <col min="12298" max="12298" width="12.6328125" bestFit="1" customWidth="1"/>
    <col min="12299" max="12299" width="11.81640625" bestFit="1" customWidth="1"/>
    <col min="12302" max="12302" width="33.81640625" bestFit="1" customWidth="1"/>
    <col min="12303" max="12303" width="10.453125" bestFit="1" customWidth="1"/>
    <col min="12304" max="12304" width="11.1796875" bestFit="1" customWidth="1"/>
    <col min="12307" max="12307" width="10.1796875" bestFit="1" customWidth="1"/>
    <col min="12308" max="12308" width="9.08984375" bestFit="1" customWidth="1"/>
    <col min="12309" max="12309" width="11.81640625" bestFit="1" customWidth="1"/>
    <col min="12310" max="12310" width="14.54296875" bestFit="1" customWidth="1"/>
    <col min="12545" max="12545" width="33.54296875" customWidth="1"/>
    <col min="12546" max="12546" width="33.81640625" bestFit="1" customWidth="1"/>
    <col min="12547" max="12547" width="11.81640625" customWidth="1"/>
    <col min="12548" max="12548" width="13.36328125" bestFit="1" customWidth="1"/>
    <col min="12549" max="12549" width="10.81640625" bestFit="1" customWidth="1"/>
    <col min="12551" max="12551" width="14.6328125" bestFit="1" customWidth="1"/>
    <col min="12553" max="12553" width="14" bestFit="1" customWidth="1"/>
    <col min="12554" max="12554" width="12.6328125" bestFit="1" customWidth="1"/>
    <col min="12555" max="12555" width="11.81640625" bestFit="1" customWidth="1"/>
    <col min="12558" max="12558" width="33.81640625" bestFit="1" customWidth="1"/>
    <col min="12559" max="12559" width="10.453125" bestFit="1" customWidth="1"/>
    <col min="12560" max="12560" width="11.1796875" bestFit="1" customWidth="1"/>
    <col min="12563" max="12563" width="10.1796875" bestFit="1" customWidth="1"/>
    <col min="12564" max="12564" width="9.08984375" bestFit="1" customWidth="1"/>
    <col min="12565" max="12565" width="11.81640625" bestFit="1" customWidth="1"/>
    <col min="12566" max="12566" width="14.54296875" bestFit="1" customWidth="1"/>
    <col min="12801" max="12801" width="33.54296875" customWidth="1"/>
    <col min="12802" max="12802" width="33.81640625" bestFit="1" customWidth="1"/>
    <col min="12803" max="12803" width="11.81640625" customWidth="1"/>
    <col min="12804" max="12804" width="13.36328125" bestFit="1" customWidth="1"/>
    <col min="12805" max="12805" width="10.81640625" bestFit="1" customWidth="1"/>
    <col min="12807" max="12807" width="14.6328125" bestFit="1" customWidth="1"/>
    <col min="12809" max="12809" width="14" bestFit="1" customWidth="1"/>
    <col min="12810" max="12810" width="12.6328125" bestFit="1" customWidth="1"/>
    <col min="12811" max="12811" width="11.81640625" bestFit="1" customWidth="1"/>
    <col min="12814" max="12814" width="33.81640625" bestFit="1" customWidth="1"/>
    <col min="12815" max="12815" width="10.453125" bestFit="1" customWidth="1"/>
    <col min="12816" max="12816" width="11.1796875" bestFit="1" customWidth="1"/>
    <col min="12819" max="12819" width="10.1796875" bestFit="1" customWidth="1"/>
    <col min="12820" max="12820" width="9.08984375" bestFit="1" customWidth="1"/>
    <col min="12821" max="12821" width="11.81640625" bestFit="1" customWidth="1"/>
    <col min="12822" max="12822" width="14.54296875" bestFit="1" customWidth="1"/>
    <col min="13057" max="13057" width="33.54296875" customWidth="1"/>
    <col min="13058" max="13058" width="33.81640625" bestFit="1" customWidth="1"/>
    <col min="13059" max="13059" width="11.81640625" customWidth="1"/>
    <col min="13060" max="13060" width="13.36328125" bestFit="1" customWidth="1"/>
    <col min="13061" max="13061" width="10.81640625" bestFit="1" customWidth="1"/>
    <col min="13063" max="13063" width="14.6328125" bestFit="1" customWidth="1"/>
    <col min="13065" max="13065" width="14" bestFit="1" customWidth="1"/>
    <col min="13066" max="13066" width="12.6328125" bestFit="1" customWidth="1"/>
    <col min="13067" max="13067" width="11.81640625" bestFit="1" customWidth="1"/>
    <col min="13070" max="13070" width="33.81640625" bestFit="1" customWidth="1"/>
    <col min="13071" max="13071" width="10.453125" bestFit="1" customWidth="1"/>
    <col min="13072" max="13072" width="11.1796875" bestFit="1" customWidth="1"/>
    <col min="13075" max="13075" width="10.1796875" bestFit="1" customWidth="1"/>
    <col min="13076" max="13076" width="9.08984375" bestFit="1" customWidth="1"/>
    <col min="13077" max="13077" width="11.81640625" bestFit="1" customWidth="1"/>
    <col min="13078" max="13078" width="14.54296875" bestFit="1" customWidth="1"/>
    <col min="13313" max="13313" width="33.54296875" customWidth="1"/>
    <col min="13314" max="13314" width="33.81640625" bestFit="1" customWidth="1"/>
    <col min="13315" max="13315" width="11.81640625" customWidth="1"/>
    <col min="13316" max="13316" width="13.36328125" bestFit="1" customWidth="1"/>
    <col min="13317" max="13317" width="10.81640625" bestFit="1" customWidth="1"/>
    <col min="13319" max="13319" width="14.6328125" bestFit="1" customWidth="1"/>
    <col min="13321" max="13321" width="14" bestFit="1" customWidth="1"/>
    <col min="13322" max="13322" width="12.6328125" bestFit="1" customWidth="1"/>
    <col min="13323" max="13323" width="11.81640625" bestFit="1" customWidth="1"/>
    <col min="13326" max="13326" width="33.81640625" bestFit="1" customWidth="1"/>
    <col min="13327" max="13327" width="10.453125" bestFit="1" customWidth="1"/>
    <col min="13328" max="13328" width="11.1796875" bestFit="1" customWidth="1"/>
    <col min="13331" max="13331" width="10.1796875" bestFit="1" customWidth="1"/>
    <col min="13332" max="13332" width="9.08984375" bestFit="1" customWidth="1"/>
    <col min="13333" max="13333" width="11.81640625" bestFit="1" customWidth="1"/>
    <col min="13334" max="13334" width="14.54296875" bestFit="1" customWidth="1"/>
    <col min="13569" max="13569" width="33.54296875" customWidth="1"/>
    <col min="13570" max="13570" width="33.81640625" bestFit="1" customWidth="1"/>
    <col min="13571" max="13571" width="11.81640625" customWidth="1"/>
    <col min="13572" max="13572" width="13.36328125" bestFit="1" customWidth="1"/>
    <col min="13573" max="13573" width="10.81640625" bestFit="1" customWidth="1"/>
    <col min="13575" max="13575" width="14.6328125" bestFit="1" customWidth="1"/>
    <col min="13577" max="13577" width="14" bestFit="1" customWidth="1"/>
    <col min="13578" max="13578" width="12.6328125" bestFit="1" customWidth="1"/>
    <col min="13579" max="13579" width="11.81640625" bestFit="1" customWidth="1"/>
    <col min="13582" max="13582" width="33.81640625" bestFit="1" customWidth="1"/>
    <col min="13583" max="13583" width="10.453125" bestFit="1" customWidth="1"/>
    <col min="13584" max="13584" width="11.1796875" bestFit="1" customWidth="1"/>
    <col min="13587" max="13587" width="10.1796875" bestFit="1" customWidth="1"/>
    <col min="13588" max="13588" width="9.08984375" bestFit="1" customWidth="1"/>
    <col min="13589" max="13589" width="11.81640625" bestFit="1" customWidth="1"/>
    <col min="13590" max="13590" width="14.54296875" bestFit="1" customWidth="1"/>
    <col min="13825" max="13825" width="33.54296875" customWidth="1"/>
    <col min="13826" max="13826" width="33.81640625" bestFit="1" customWidth="1"/>
    <col min="13827" max="13827" width="11.81640625" customWidth="1"/>
    <col min="13828" max="13828" width="13.36328125" bestFit="1" customWidth="1"/>
    <col min="13829" max="13829" width="10.81640625" bestFit="1" customWidth="1"/>
    <col min="13831" max="13831" width="14.6328125" bestFit="1" customWidth="1"/>
    <col min="13833" max="13833" width="14" bestFit="1" customWidth="1"/>
    <col min="13834" max="13834" width="12.6328125" bestFit="1" customWidth="1"/>
    <col min="13835" max="13835" width="11.81640625" bestFit="1" customWidth="1"/>
    <col min="13838" max="13838" width="33.81640625" bestFit="1" customWidth="1"/>
    <col min="13839" max="13839" width="10.453125" bestFit="1" customWidth="1"/>
    <col min="13840" max="13840" width="11.1796875" bestFit="1" customWidth="1"/>
    <col min="13843" max="13843" width="10.1796875" bestFit="1" customWidth="1"/>
    <col min="13844" max="13844" width="9.08984375" bestFit="1" customWidth="1"/>
    <col min="13845" max="13845" width="11.81640625" bestFit="1" customWidth="1"/>
    <col min="13846" max="13846" width="14.54296875" bestFit="1" customWidth="1"/>
    <col min="14081" max="14081" width="33.54296875" customWidth="1"/>
    <col min="14082" max="14082" width="33.81640625" bestFit="1" customWidth="1"/>
    <col min="14083" max="14083" width="11.81640625" customWidth="1"/>
    <col min="14084" max="14084" width="13.36328125" bestFit="1" customWidth="1"/>
    <col min="14085" max="14085" width="10.81640625" bestFit="1" customWidth="1"/>
    <col min="14087" max="14087" width="14.6328125" bestFit="1" customWidth="1"/>
    <col min="14089" max="14089" width="14" bestFit="1" customWidth="1"/>
    <col min="14090" max="14090" width="12.6328125" bestFit="1" customWidth="1"/>
    <col min="14091" max="14091" width="11.81640625" bestFit="1" customWidth="1"/>
    <col min="14094" max="14094" width="33.81640625" bestFit="1" customWidth="1"/>
    <col min="14095" max="14095" width="10.453125" bestFit="1" customWidth="1"/>
    <col min="14096" max="14096" width="11.1796875" bestFit="1" customWidth="1"/>
    <col min="14099" max="14099" width="10.1796875" bestFit="1" customWidth="1"/>
    <col min="14100" max="14100" width="9.08984375" bestFit="1" customWidth="1"/>
    <col min="14101" max="14101" width="11.81640625" bestFit="1" customWidth="1"/>
    <col min="14102" max="14102" width="14.54296875" bestFit="1" customWidth="1"/>
    <col min="14337" max="14337" width="33.54296875" customWidth="1"/>
    <col min="14338" max="14338" width="33.81640625" bestFit="1" customWidth="1"/>
    <col min="14339" max="14339" width="11.81640625" customWidth="1"/>
    <col min="14340" max="14340" width="13.36328125" bestFit="1" customWidth="1"/>
    <col min="14341" max="14341" width="10.81640625" bestFit="1" customWidth="1"/>
    <col min="14343" max="14343" width="14.6328125" bestFit="1" customWidth="1"/>
    <col min="14345" max="14345" width="14" bestFit="1" customWidth="1"/>
    <col min="14346" max="14346" width="12.6328125" bestFit="1" customWidth="1"/>
    <col min="14347" max="14347" width="11.81640625" bestFit="1" customWidth="1"/>
    <col min="14350" max="14350" width="33.81640625" bestFit="1" customWidth="1"/>
    <col min="14351" max="14351" width="10.453125" bestFit="1" customWidth="1"/>
    <col min="14352" max="14352" width="11.1796875" bestFit="1" customWidth="1"/>
    <col min="14355" max="14355" width="10.1796875" bestFit="1" customWidth="1"/>
    <col min="14356" max="14356" width="9.08984375" bestFit="1" customWidth="1"/>
    <col min="14357" max="14357" width="11.81640625" bestFit="1" customWidth="1"/>
    <col min="14358" max="14358" width="14.54296875" bestFit="1" customWidth="1"/>
    <col min="14593" max="14593" width="33.54296875" customWidth="1"/>
    <col min="14594" max="14594" width="33.81640625" bestFit="1" customWidth="1"/>
    <col min="14595" max="14595" width="11.81640625" customWidth="1"/>
    <col min="14596" max="14596" width="13.36328125" bestFit="1" customWidth="1"/>
    <col min="14597" max="14597" width="10.81640625" bestFit="1" customWidth="1"/>
    <col min="14599" max="14599" width="14.6328125" bestFit="1" customWidth="1"/>
    <col min="14601" max="14601" width="14" bestFit="1" customWidth="1"/>
    <col min="14602" max="14602" width="12.6328125" bestFit="1" customWidth="1"/>
    <col min="14603" max="14603" width="11.81640625" bestFit="1" customWidth="1"/>
    <col min="14606" max="14606" width="33.81640625" bestFit="1" customWidth="1"/>
    <col min="14607" max="14607" width="10.453125" bestFit="1" customWidth="1"/>
    <col min="14608" max="14608" width="11.1796875" bestFit="1" customWidth="1"/>
    <col min="14611" max="14611" width="10.1796875" bestFit="1" customWidth="1"/>
    <col min="14612" max="14612" width="9.08984375" bestFit="1" customWidth="1"/>
    <col min="14613" max="14613" width="11.81640625" bestFit="1" customWidth="1"/>
    <col min="14614" max="14614" width="14.54296875" bestFit="1" customWidth="1"/>
    <col min="14849" max="14849" width="33.54296875" customWidth="1"/>
    <col min="14850" max="14850" width="33.81640625" bestFit="1" customWidth="1"/>
    <col min="14851" max="14851" width="11.81640625" customWidth="1"/>
    <col min="14852" max="14852" width="13.36328125" bestFit="1" customWidth="1"/>
    <col min="14853" max="14853" width="10.81640625" bestFit="1" customWidth="1"/>
    <col min="14855" max="14855" width="14.6328125" bestFit="1" customWidth="1"/>
    <col min="14857" max="14857" width="14" bestFit="1" customWidth="1"/>
    <col min="14858" max="14858" width="12.6328125" bestFit="1" customWidth="1"/>
    <col min="14859" max="14859" width="11.81640625" bestFit="1" customWidth="1"/>
    <col min="14862" max="14862" width="33.81640625" bestFit="1" customWidth="1"/>
    <col min="14863" max="14863" width="10.453125" bestFit="1" customWidth="1"/>
    <col min="14864" max="14864" width="11.1796875" bestFit="1" customWidth="1"/>
    <col min="14867" max="14867" width="10.1796875" bestFit="1" customWidth="1"/>
    <col min="14868" max="14868" width="9.08984375" bestFit="1" customWidth="1"/>
    <col min="14869" max="14869" width="11.81640625" bestFit="1" customWidth="1"/>
    <col min="14870" max="14870" width="14.54296875" bestFit="1" customWidth="1"/>
    <col min="15105" max="15105" width="33.54296875" customWidth="1"/>
    <col min="15106" max="15106" width="33.81640625" bestFit="1" customWidth="1"/>
    <col min="15107" max="15107" width="11.81640625" customWidth="1"/>
    <col min="15108" max="15108" width="13.36328125" bestFit="1" customWidth="1"/>
    <col min="15109" max="15109" width="10.81640625" bestFit="1" customWidth="1"/>
    <col min="15111" max="15111" width="14.6328125" bestFit="1" customWidth="1"/>
    <col min="15113" max="15113" width="14" bestFit="1" customWidth="1"/>
    <col min="15114" max="15114" width="12.6328125" bestFit="1" customWidth="1"/>
    <col min="15115" max="15115" width="11.81640625" bestFit="1" customWidth="1"/>
    <col min="15118" max="15118" width="33.81640625" bestFit="1" customWidth="1"/>
    <col min="15119" max="15119" width="10.453125" bestFit="1" customWidth="1"/>
    <col min="15120" max="15120" width="11.1796875" bestFit="1" customWidth="1"/>
    <col min="15123" max="15123" width="10.1796875" bestFit="1" customWidth="1"/>
    <col min="15124" max="15124" width="9.08984375" bestFit="1" customWidth="1"/>
    <col min="15125" max="15125" width="11.81640625" bestFit="1" customWidth="1"/>
    <col min="15126" max="15126" width="14.54296875" bestFit="1" customWidth="1"/>
    <col min="15361" max="15361" width="33.54296875" customWidth="1"/>
    <col min="15362" max="15362" width="33.81640625" bestFit="1" customWidth="1"/>
    <col min="15363" max="15363" width="11.81640625" customWidth="1"/>
    <col min="15364" max="15364" width="13.36328125" bestFit="1" customWidth="1"/>
    <col min="15365" max="15365" width="10.81640625" bestFit="1" customWidth="1"/>
    <col min="15367" max="15367" width="14.6328125" bestFit="1" customWidth="1"/>
    <col min="15369" max="15369" width="14" bestFit="1" customWidth="1"/>
    <col min="15370" max="15370" width="12.6328125" bestFit="1" customWidth="1"/>
    <col min="15371" max="15371" width="11.81640625" bestFit="1" customWidth="1"/>
    <col min="15374" max="15374" width="33.81640625" bestFit="1" customWidth="1"/>
    <col min="15375" max="15375" width="10.453125" bestFit="1" customWidth="1"/>
    <col min="15376" max="15376" width="11.1796875" bestFit="1" customWidth="1"/>
    <col min="15379" max="15379" width="10.1796875" bestFit="1" customWidth="1"/>
    <col min="15380" max="15380" width="9.08984375" bestFit="1" customWidth="1"/>
    <col min="15381" max="15381" width="11.81640625" bestFit="1" customWidth="1"/>
    <col min="15382" max="15382" width="14.54296875" bestFit="1" customWidth="1"/>
    <col min="15617" max="15617" width="33.54296875" customWidth="1"/>
    <col min="15618" max="15618" width="33.81640625" bestFit="1" customWidth="1"/>
    <col min="15619" max="15619" width="11.81640625" customWidth="1"/>
    <col min="15620" max="15620" width="13.36328125" bestFit="1" customWidth="1"/>
    <col min="15621" max="15621" width="10.81640625" bestFit="1" customWidth="1"/>
    <col min="15623" max="15623" width="14.6328125" bestFit="1" customWidth="1"/>
    <col min="15625" max="15625" width="14" bestFit="1" customWidth="1"/>
    <col min="15626" max="15626" width="12.6328125" bestFit="1" customWidth="1"/>
    <col min="15627" max="15627" width="11.81640625" bestFit="1" customWidth="1"/>
    <col min="15630" max="15630" width="33.81640625" bestFit="1" customWidth="1"/>
    <col min="15631" max="15631" width="10.453125" bestFit="1" customWidth="1"/>
    <col min="15632" max="15632" width="11.1796875" bestFit="1" customWidth="1"/>
    <col min="15635" max="15635" width="10.1796875" bestFit="1" customWidth="1"/>
    <col min="15636" max="15636" width="9.08984375" bestFit="1" customWidth="1"/>
    <col min="15637" max="15637" width="11.81640625" bestFit="1" customWidth="1"/>
    <col min="15638" max="15638" width="14.54296875" bestFit="1" customWidth="1"/>
    <col min="15873" max="15873" width="33.54296875" customWidth="1"/>
    <col min="15874" max="15874" width="33.81640625" bestFit="1" customWidth="1"/>
    <col min="15875" max="15875" width="11.81640625" customWidth="1"/>
    <col min="15876" max="15876" width="13.36328125" bestFit="1" customWidth="1"/>
    <col min="15877" max="15877" width="10.81640625" bestFit="1" customWidth="1"/>
    <col min="15879" max="15879" width="14.6328125" bestFit="1" customWidth="1"/>
    <col min="15881" max="15881" width="14" bestFit="1" customWidth="1"/>
    <col min="15882" max="15882" width="12.6328125" bestFit="1" customWidth="1"/>
    <col min="15883" max="15883" width="11.81640625" bestFit="1" customWidth="1"/>
    <col min="15886" max="15886" width="33.81640625" bestFit="1" customWidth="1"/>
    <col min="15887" max="15887" width="10.453125" bestFit="1" customWidth="1"/>
    <col min="15888" max="15888" width="11.1796875" bestFit="1" customWidth="1"/>
    <col min="15891" max="15891" width="10.1796875" bestFit="1" customWidth="1"/>
    <col min="15892" max="15892" width="9.08984375" bestFit="1" customWidth="1"/>
    <col min="15893" max="15893" width="11.81640625" bestFit="1" customWidth="1"/>
    <col min="15894" max="15894" width="14.54296875" bestFit="1" customWidth="1"/>
    <col min="16129" max="16129" width="33.54296875" customWidth="1"/>
    <col min="16130" max="16130" width="33.81640625" bestFit="1" customWidth="1"/>
    <col min="16131" max="16131" width="11.81640625" customWidth="1"/>
    <col min="16132" max="16132" width="13.36328125" bestFit="1" customWidth="1"/>
    <col min="16133" max="16133" width="10.81640625" bestFit="1" customWidth="1"/>
    <col min="16135" max="16135" width="14.6328125" bestFit="1" customWidth="1"/>
    <col min="16137" max="16137" width="14" bestFit="1" customWidth="1"/>
    <col min="16138" max="16138" width="12.6328125" bestFit="1" customWidth="1"/>
    <col min="16139" max="16139" width="11.81640625" bestFit="1" customWidth="1"/>
    <col min="16142" max="16142" width="33.81640625" bestFit="1" customWidth="1"/>
    <col min="16143" max="16143" width="10.453125" bestFit="1" customWidth="1"/>
    <col min="16144" max="16144" width="11.1796875" bestFit="1" customWidth="1"/>
    <col min="16147" max="16147" width="10.1796875" bestFit="1" customWidth="1"/>
    <col min="16148" max="16148" width="9.08984375" bestFit="1" customWidth="1"/>
    <col min="16149" max="16149" width="11.81640625" bestFit="1" customWidth="1"/>
    <col min="16150" max="16150" width="14.54296875" bestFit="1" customWidth="1"/>
  </cols>
  <sheetData>
    <row r="1" spans="1:22" ht="15" thickBot="1">
      <c r="A1" s="21" t="s">
        <v>0</v>
      </c>
      <c r="B1" s="21" t="s">
        <v>2</v>
      </c>
      <c r="C1" s="21" t="s">
        <v>30</v>
      </c>
      <c r="D1" s="6" t="s">
        <v>181</v>
      </c>
      <c r="E1" s="6" t="s">
        <v>182</v>
      </c>
      <c r="F1" s="6" t="s">
        <v>183</v>
      </c>
      <c r="G1" s="6" t="s">
        <v>184</v>
      </c>
      <c r="H1" s="6" t="s">
        <v>185</v>
      </c>
      <c r="I1" s="6" t="s">
        <v>186</v>
      </c>
      <c r="J1" s="6" t="s">
        <v>187</v>
      </c>
      <c r="K1" s="6" t="s">
        <v>188</v>
      </c>
      <c r="L1" s="6" t="s">
        <v>189</v>
      </c>
      <c r="M1" s="6" t="s">
        <v>190</v>
      </c>
      <c r="N1" s="6" t="s">
        <v>191</v>
      </c>
      <c r="O1" s="6" t="s">
        <v>192</v>
      </c>
      <c r="P1" s="6" t="s">
        <v>193</v>
      </c>
      <c r="Q1" s="6" t="s">
        <v>194</v>
      </c>
      <c r="R1" s="6" t="s">
        <v>11</v>
      </c>
      <c r="S1" s="21" t="s">
        <v>10</v>
      </c>
      <c r="T1" s="21" t="s">
        <v>12</v>
      </c>
      <c r="U1" s="21" t="s">
        <v>1</v>
      </c>
      <c r="V1" s="6" t="s">
        <v>13</v>
      </c>
    </row>
    <row r="2" spans="1:22">
      <c r="A2" t="s">
        <v>241</v>
      </c>
      <c r="B2" t="s">
        <v>242</v>
      </c>
      <c r="C2" s="8" t="s">
        <v>132</v>
      </c>
      <c r="D2" t="s">
        <v>212</v>
      </c>
      <c r="E2">
        <v>3</v>
      </c>
      <c r="F2" t="s">
        <v>198</v>
      </c>
      <c r="H2">
        <v>1</v>
      </c>
      <c r="I2" t="s">
        <v>199</v>
      </c>
      <c r="J2" t="s">
        <v>200</v>
      </c>
      <c r="K2">
        <v>100</v>
      </c>
      <c r="L2" t="s">
        <v>201</v>
      </c>
      <c r="M2">
        <v>50</v>
      </c>
      <c r="N2" t="s">
        <v>202</v>
      </c>
      <c r="O2" t="s">
        <v>192</v>
      </c>
      <c r="P2" t="s">
        <v>203</v>
      </c>
      <c r="Q2" t="s">
        <v>204</v>
      </c>
      <c r="R2" t="s">
        <v>21</v>
      </c>
      <c r="S2" t="s">
        <v>20</v>
      </c>
      <c r="T2" t="s">
        <v>26</v>
      </c>
    </row>
    <row r="3" spans="1:22">
      <c r="A3" t="s">
        <v>243</v>
      </c>
      <c r="B3" t="s">
        <v>242</v>
      </c>
      <c r="C3" s="8" t="s">
        <v>132</v>
      </c>
      <c r="D3" t="s">
        <v>212</v>
      </c>
      <c r="E3">
        <v>3</v>
      </c>
      <c r="F3" t="s">
        <v>198</v>
      </c>
      <c r="G3">
        <v>1</v>
      </c>
      <c r="I3" t="s">
        <v>199</v>
      </c>
      <c r="J3" t="s">
        <v>200</v>
      </c>
      <c r="K3">
        <v>100</v>
      </c>
      <c r="L3" t="s">
        <v>201</v>
      </c>
      <c r="M3">
        <v>50</v>
      </c>
      <c r="N3" t="s">
        <v>202</v>
      </c>
      <c r="O3" t="s">
        <v>192</v>
      </c>
      <c r="P3" t="s">
        <v>206</v>
      </c>
      <c r="Q3" t="s">
        <v>204</v>
      </c>
      <c r="R3" t="s">
        <v>21</v>
      </c>
      <c r="S3" t="s">
        <v>20</v>
      </c>
      <c r="T3" t="s">
        <v>26</v>
      </c>
    </row>
    <row r="4" spans="1:22">
      <c r="A4" t="s">
        <v>244</v>
      </c>
      <c r="B4" t="s">
        <v>196</v>
      </c>
      <c r="C4" s="8" t="s">
        <v>132</v>
      </c>
      <c r="D4" t="s">
        <v>197</v>
      </c>
      <c r="E4">
        <v>1</v>
      </c>
      <c r="F4" t="s">
        <v>198</v>
      </c>
      <c r="H4">
        <v>1</v>
      </c>
      <c r="I4" t="s">
        <v>199</v>
      </c>
      <c r="J4" t="s">
        <v>200</v>
      </c>
      <c r="K4">
        <v>100</v>
      </c>
      <c r="L4" t="s">
        <v>201</v>
      </c>
      <c r="M4">
        <v>50</v>
      </c>
      <c r="N4" t="s">
        <v>202</v>
      </c>
      <c r="O4" t="s">
        <v>192</v>
      </c>
      <c r="P4" t="s">
        <v>203</v>
      </c>
      <c r="Q4" t="s">
        <v>208</v>
      </c>
      <c r="R4" t="s">
        <v>21</v>
      </c>
      <c r="S4" t="s">
        <v>20</v>
      </c>
    </row>
    <row r="5" spans="1:22">
      <c r="A5" t="s">
        <v>245</v>
      </c>
      <c r="B5" t="s">
        <v>196</v>
      </c>
      <c r="C5" s="8" t="s">
        <v>132</v>
      </c>
      <c r="D5" t="s">
        <v>197</v>
      </c>
      <c r="E5">
        <v>2</v>
      </c>
      <c r="F5" t="s">
        <v>198</v>
      </c>
      <c r="G5">
        <v>1</v>
      </c>
      <c r="I5" t="s">
        <v>199</v>
      </c>
      <c r="J5" t="s">
        <v>200</v>
      </c>
      <c r="K5">
        <v>100</v>
      </c>
      <c r="L5" t="s">
        <v>201</v>
      </c>
      <c r="M5">
        <v>50</v>
      </c>
      <c r="N5" t="s">
        <v>202</v>
      </c>
      <c r="O5" t="s">
        <v>192</v>
      </c>
      <c r="P5" t="s">
        <v>206</v>
      </c>
      <c r="Q5" t="s">
        <v>208</v>
      </c>
      <c r="R5" t="s">
        <v>21</v>
      </c>
      <c r="S5" t="s">
        <v>20</v>
      </c>
      <c r="T5" t="s">
        <v>26</v>
      </c>
    </row>
  </sheetData>
  <dataValidations count="1">
    <dataValidation allowBlank="1" showInputMessage="1" showErrorMessage="1" promptTitle="Individual;"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7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D131073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D196609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D262145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D327681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D393217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D458753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D524289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D589825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D655361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D720897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D786433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D851969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D917505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D983041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xr:uid="{2453A7F7-CE24-41AB-B4F6-1B2BFD3E1A83}"/>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CD817-29FC-4D11-9EEE-9579D71BD020}">
  <sheetPr codeName="Sheet19"/>
  <dimension ref="A1:J4"/>
  <sheetViews>
    <sheetView workbookViewId="0">
      <selection activeCell="B10" sqref="B10"/>
    </sheetView>
  </sheetViews>
  <sheetFormatPr defaultColWidth="9.08984375" defaultRowHeight="14.5"/>
  <cols>
    <col min="1" max="1" width="36.36328125" customWidth="1"/>
    <col min="2" max="2" width="12.36328125" bestFit="1" customWidth="1"/>
    <col min="3" max="3" width="26.1796875" bestFit="1" customWidth="1"/>
    <col min="4" max="4" width="11.81640625" customWidth="1"/>
    <col min="5" max="5" width="21.453125" style="8" bestFit="1" customWidth="1"/>
    <col min="6" max="6" width="12.6328125" style="8" bestFit="1" customWidth="1"/>
    <col min="7" max="7" width="11" bestFit="1" customWidth="1"/>
    <col min="8" max="8" width="8.36328125" bestFit="1" customWidth="1"/>
    <col min="9" max="9" width="9.453125" bestFit="1" customWidth="1"/>
    <col min="10" max="10" width="15.36328125" bestFit="1" customWidth="1"/>
    <col min="257" max="257" width="36.36328125" customWidth="1"/>
    <col min="258" max="258" width="12.36328125" bestFit="1" customWidth="1"/>
    <col min="259" max="259" width="26.1796875" bestFit="1" customWidth="1"/>
    <col min="260" max="260" width="11.81640625" customWidth="1"/>
    <col min="261" max="261" width="21.453125" bestFit="1" customWidth="1"/>
    <col min="262" max="262" width="12.6328125" bestFit="1" customWidth="1"/>
    <col min="263" max="263" width="11" bestFit="1" customWidth="1"/>
    <col min="264" max="264" width="8.36328125" bestFit="1" customWidth="1"/>
    <col min="265" max="265" width="9.453125" bestFit="1" customWidth="1"/>
    <col min="266" max="266" width="15.36328125" bestFit="1" customWidth="1"/>
    <col min="513" max="513" width="36.36328125" customWidth="1"/>
    <col min="514" max="514" width="12.36328125" bestFit="1" customWidth="1"/>
    <col min="515" max="515" width="26.1796875" bestFit="1" customWidth="1"/>
    <col min="516" max="516" width="11.81640625" customWidth="1"/>
    <col min="517" max="517" width="21.453125" bestFit="1" customWidth="1"/>
    <col min="518" max="518" width="12.6328125" bestFit="1" customWidth="1"/>
    <col min="519" max="519" width="11" bestFit="1" customWidth="1"/>
    <col min="520" max="520" width="8.36328125" bestFit="1" customWidth="1"/>
    <col min="521" max="521" width="9.453125" bestFit="1" customWidth="1"/>
    <col min="522" max="522" width="15.36328125" bestFit="1" customWidth="1"/>
    <col min="769" max="769" width="36.36328125" customWidth="1"/>
    <col min="770" max="770" width="12.36328125" bestFit="1" customWidth="1"/>
    <col min="771" max="771" width="26.1796875" bestFit="1" customWidth="1"/>
    <col min="772" max="772" width="11.81640625" customWidth="1"/>
    <col min="773" max="773" width="21.453125" bestFit="1" customWidth="1"/>
    <col min="774" max="774" width="12.6328125" bestFit="1" customWidth="1"/>
    <col min="775" max="775" width="11" bestFit="1" customWidth="1"/>
    <col min="776" max="776" width="8.36328125" bestFit="1" customWidth="1"/>
    <col min="777" max="777" width="9.453125" bestFit="1" customWidth="1"/>
    <col min="778" max="778" width="15.36328125" bestFit="1" customWidth="1"/>
    <col min="1025" max="1025" width="36.36328125" customWidth="1"/>
    <col min="1026" max="1026" width="12.36328125" bestFit="1" customWidth="1"/>
    <col min="1027" max="1027" width="26.1796875" bestFit="1" customWidth="1"/>
    <col min="1028" max="1028" width="11.81640625" customWidth="1"/>
    <col min="1029" max="1029" width="21.453125" bestFit="1" customWidth="1"/>
    <col min="1030" max="1030" width="12.6328125" bestFit="1" customWidth="1"/>
    <col min="1031" max="1031" width="11" bestFit="1" customWidth="1"/>
    <col min="1032" max="1032" width="8.36328125" bestFit="1" customWidth="1"/>
    <col min="1033" max="1033" width="9.453125" bestFit="1" customWidth="1"/>
    <col min="1034" max="1034" width="15.36328125" bestFit="1" customWidth="1"/>
    <col min="1281" max="1281" width="36.36328125" customWidth="1"/>
    <col min="1282" max="1282" width="12.36328125" bestFit="1" customWidth="1"/>
    <col min="1283" max="1283" width="26.1796875" bestFit="1" customWidth="1"/>
    <col min="1284" max="1284" width="11.81640625" customWidth="1"/>
    <col min="1285" max="1285" width="21.453125" bestFit="1" customWidth="1"/>
    <col min="1286" max="1286" width="12.6328125" bestFit="1" customWidth="1"/>
    <col min="1287" max="1287" width="11" bestFit="1" customWidth="1"/>
    <col min="1288" max="1288" width="8.36328125" bestFit="1" customWidth="1"/>
    <col min="1289" max="1289" width="9.453125" bestFit="1" customWidth="1"/>
    <col min="1290" max="1290" width="15.36328125" bestFit="1" customWidth="1"/>
    <col min="1537" max="1537" width="36.36328125" customWidth="1"/>
    <col min="1538" max="1538" width="12.36328125" bestFit="1" customWidth="1"/>
    <col min="1539" max="1539" width="26.1796875" bestFit="1" customWidth="1"/>
    <col min="1540" max="1540" width="11.81640625" customWidth="1"/>
    <col min="1541" max="1541" width="21.453125" bestFit="1" customWidth="1"/>
    <col min="1542" max="1542" width="12.6328125" bestFit="1" customWidth="1"/>
    <col min="1543" max="1543" width="11" bestFit="1" customWidth="1"/>
    <col min="1544" max="1544" width="8.36328125" bestFit="1" customWidth="1"/>
    <col min="1545" max="1545" width="9.453125" bestFit="1" customWidth="1"/>
    <col min="1546" max="1546" width="15.36328125" bestFit="1" customWidth="1"/>
    <col min="1793" max="1793" width="36.36328125" customWidth="1"/>
    <col min="1794" max="1794" width="12.36328125" bestFit="1" customWidth="1"/>
    <col min="1795" max="1795" width="26.1796875" bestFit="1" customWidth="1"/>
    <col min="1796" max="1796" width="11.81640625" customWidth="1"/>
    <col min="1797" max="1797" width="21.453125" bestFit="1" customWidth="1"/>
    <col min="1798" max="1798" width="12.6328125" bestFit="1" customWidth="1"/>
    <col min="1799" max="1799" width="11" bestFit="1" customWidth="1"/>
    <col min="1800" max="1800" width="8.36328125" bestFit="1" customWidth="1"/>
    <col min="1801" max="1801" width="9.453125" bestFit="1" customWidth="1"/>
    <col min="1802" max="1802" width="15.36328125" bestFit="1" customWidth="1"/>
    <col min="2049" max="2049" width="36.36328125" customWidth="1"/>
    <col min="2050" max="2050" width="12.36328125" bestFit="1" customWidth="1"/>
    <col min="2051" max="2051" width="26.1796875" bestFit="1" customWidth="1"/>
    <col min="2052" max="2052" width="11.81640625" customWidth="1"/>
    <col min="2053" max="2053" width="21.453125" bestFit="1" customWidth="1"/>
    <col min="2054" max="2054" width="12.6328125" bestFit="1" customWidth="1"/>
    <col min="2055" max="2055" width="11" bestFit="1" customWidth="1"/>
    <col min="2056" max="2056" width="8.36328125" bestFit="1" customWidth="1"/>
    <col min="2057" max="2057" width="9.453125" bestFit="1" customWidth="1"/>
    <col min="2058" max="2058" width="15.36328125" bestFit="1" customWidth="1"/>
    <col min="2305" max="2305" width="36.36328125" customWidth="1"/>
    <col min="2306" max="2306" width="12.36328125" bestFit="1" customWidth="1"/>
    <col min="2307" max="2307" width="26.1796875" bestFit="1" customWidth="1"/>
    <col min="2308" max="2308" width="11.81640625" customWidth="1"/>
    <col min="2309" max="2309" width="21.453125" bestFit="1" customWidth="1"/>
    <col min="2310" max="2310" width="12.6328125" bestFit="1" customWidth="1"/>
    <col min="2311" max="2311" width="11" bestFit="1" customWidth="1"/>
    <col min="2312" max="2312" width="8.36328125" bestFit="1" customWidth="1"/>
    <col min="2313" max="2313" width="9.453125" bestFit="1" customWidth="1"/>
    <col min="2314" max="2314" width="15.36328125" bestFit="1" customWidth="1"/>
    <col min="2561" max="2561" width="36.36328125" customWidth="1"/>
    <col min="2562" max="2562" width="12.36328125" bestFit="1" customWidth="1"/>
    <col min="2563" max="2563" width="26.1796875" bestFit="1" customWidth="1"/>
    <col min="2564" max="2564" width="11.81640625" customWidth="1"/>
    <col min="2565" max="2565" width="21.453125" bestFit="1" customWidth="1"/>
    <col min="2566" max="2566" width="12.6328125" bestFit="1" customWidth="1"/>
    <col min="2567" max="2567" width="11" bestFit="1" customWidth="1"/>
    <col min="2568" max="2568" width="8.36328125" bestFit="1" customWidth="1"/>
    <col min="2569" max="2569" width="9.453125" bestFit="1" customWidth="1"/>
    <col min="2570" max="2570" width="15.36328125" bestFit="1" customWidth="1"/>
    <col min="2817" max="2817" width="36.36328125" customWidth="1"/>
    <col min="2818" max="2818" width="12.36328125" bestFit="1" customWidth="1"/>
    <col min="2819" max="2819" width="26.1796875" bestFit="1" customWidth="1"/>
    <col min="2820" max="2820" width="11.81640625" customWidth="1"/>
    <col min="2821" max="2821" width="21.453125" bestFit="1" customWidth="1"/>
    <col min="2822" max="2822" width="12.6328125" bestFit="1" customWidth="1"/>
    <col min="2823" max="2823" width="11" bestFit="1" customWidth="1"/>
    <col min="2824" max="2824" width="8.36328125" bestFit="1" customWidth="1"/>
    <col min="2825" max="2825" width="9.453125" bestFit="1" customWidth="1"/>
    <col min="2826" max="2826" width="15.36328125" bestFit="1" customWidth="1"/>
    <col min="3073" max="3073" width="36.36328125" customWidth="1"/>
    <col min="3074" max="3074" width="12.36328125" bestFit="1" customWidth="1"/>
    <col min="3075" max="3075" width="26.1796875" bestFit="1" customWidth="1"/>
    <col min="3076" max="3076" width="11.81640625" customWidth="1"/>
    <col min="3077" max="3077" width="21.453125" bestFit="1" customWidth="1"/>
    <col min="3078" max="3078" width="12.6328125" bestFit="1" customWidth="1"/>
    <col min="3079" max="3079" width="11" bestFit="1" customWidth="1"/>
    <col min="3080" max="3080" width="8.36328125" bestFit="1" customWidth="1"/>
    <col min="3081" max="3081" width="9.453125" bestFit="1" customWidth="1"/>
    <col min="3082" max="3082" width="15.36328125" bestFit="1" customWidth="1"/>
    <col min="3329" max="3329" width="36.36328125" customWidth="1"/>
    <col min="3330" max="3330" width="12.36328125" bestFit="1" customWidth="1"/>
    <col min="3331" max="3331" width="26.1796875" bestFit="1" customWidth="1"/>
    <col min="3332" max="3332" width="11.81640625" customWidth="1"/>
    <col min="3333" max="3333" width="21.453125" bestFit="1" customWidth="1"/>
    <col min="3334" max="3334" width="12.6328125" bestFit="1" customWidth="1"/>
    <col min="3335" max="3335" width="11" bestFit="1" customWidth="1"/>
    <col min="3336" max="3336" width="8.36328125" bestFit="1" customWidth="1"/>
    <col min="3337" max="3337" width="9.453125" bestFit="1" customWidth="1"/>
    <col min="3338" max="3338" width="15.36328125" bestFit="1" customWidth="1"/>
    <col min="3585" max="3585" width="36.36328125" customWidth="1"/>
    <col min="3586" max="3586" width="12.36328125" bestFit="1" customWidth="1"/>
    <col min="3587" max="3587" width="26.1796875" bestFit="1" customWidth="1"/>
    <col min="3588" max="3588" width="11.81640625" customWidth="1"/>
    <col min="3589" max="3589" width="21.453125" bestFit="1" customWidth="1"/>
    <col min="3590" max="3590" width="12.6328125" bestFit="1" customWidth="1"/>
    <col min="3591" max="3591" width="11" bestFit="1" customWidth="1"/>
    <col min="3592" max="3592" width="8.36328125" bestFit="1" customWidth="1"/>
    <col min="3593" max="3593" width="9.453125" bestFit="1" customWidth="1"/>
    <col min="3594" max="3594" width="15.36328125" bestFit="1" customWidth="1"/>
    <col min="3841" max="3841" width="36.36328125" customWidth="1"/>
    <col min="3842" max="3842" width="12.36328125" bestFit="1" customWidth="1"/>
    <col min="3843" max="3843" width="26.1796875" bestFit="1" customWidth="1"/>
    <col min="3844" max="3844" width="11.81640625" customWidth="1"/>
    <col min="3845" max="3845" width="21.453125" bestFit="1" customWidth="1"/>
    <col min="3846" max="3846" width="12.6328125" bestFit="1" customWidth="1"/>
    <col min="3847" max="3847" width="11" bestFit="1" customWidth="1"/>
    <col min="3848" max="3848" width="8.36328125" bestFit="1" customWidth="1"/>
    <col min="3849" max="3849" width="9.453125" bestFit="1" customWidth="1"/>
    <col min="3850" max="3850" width="15.36328125" bestFit="1" customWidth="1"/>
    <col min="4097" max="4097" width="36.36328125" customWidth="1"/>
    <col min="4098" max="4098" width="12.36328125" bestFit="1" customWidth="1"/>
    <col min="4099" max="4099" width="26.1796875" bestFit="1" customWidth="1"/>
    <col min="4100" max="4100" width="11.81640625" customWidth="1"/>
    <col min="4101" max="4101" width="21.453125" bestFit="1" customWidth="1"/>
    <col min="4102" max="4102" width="12.6328125" bestFit="1" customWidth="1"/>
    <col min="4103" max="4103" width="11" bestFit="1" customWidth="1"/>
    <col min="4104" max="4104" width="8.36328125" bestFit="1" customWidth="1"/>
    <col min="4105" max="4105" width="9.453125" bestFit="1" customWidth="1"/>
    <col min="4106" max="4106" width="15.36328125" bestFit="1" customWidth="1"/>
    <col min="4353" max="4353" width="36.36328125" customWidth="1"/>
    <col min="4354" max="4354" width="12.36328125" bestFit="1" customWidth="1"/>
    <col min="4355" max="4355" width="26.1796875" bestFit="1" customWidth="1"/>
    <col min="4356" max="4356" width="11.81640625" customWidth="1"/>
    <col min="4357" max="4357" width="21.453125" bestFit="1" customWidth="1"/>
    <col min="4358" max="4358" width="12.6328125" bestFit="1" customWidth="1"/>
    <col min="4359" max="4359" width="11" bestFit="1" customWidth="1"/>
    <col min="4360" max="4360" width="8.36328125" bestFit="1" customWidth="1"/>
    <col min="4361" max="4361" width="9.453125" bestFit="1" customWidth="1"/>
    <col min="4362" max="4362" width="15.36328125" bestFit="1" customWidth="1"/>
    <col min="4609" max="4609" width="36.36328125" customWidth="1"/>
    <col min="4610" max="4610" width="12.36328125" bestFit="1" customWidth="1"/>
    <col min="4611" max="4611" width="26.1796875" bestFit="1" customWidth="1"/>
    <col min="4612" max="4612" width="11.81640625" customWidth="1"/>
    <col min="4613" max="4613" width="21.453125" bestFit="1" customWidth="1"/>
    <col min="4614" max="4614" width="12.6328125" bestFit="1" customWidth="1"/>
    <col min="4615" max="4615" width="11" bestFit="1" customWidth="1"/>
    <col min="4616" max="4616" width="8.36328125" bestFit="1" customWidth="1"/>
    <col min="4617" max="4617" width="9.453125" bestFit="1" customWidth="1"/>
    <col min="4618" max="4618" width="15.36328125" bestFit="1" customWidth="1"/>
    <col min="4865" max="4865" width="36.36328125" customWidth="1"/>
    <col min="4866" max="4866" width="12.36328125" bestFit="1" customWidth="1"/>
    <col min="4867" max="4867" width="26.1796875" bestFit="1" customWidth="1"/>
    <col min="4868" max="4868" width="11.81640625" customWidth="1"/>
    <col min="4869" max="4869" width="21.453125" bestFit="1" customWidth="1"/>
    <col min="4870" max="4870" width="12.6328125" bestFit="1" customWidth="1"/>
    <col min="4871" max="4871" width="11" bestFit="1" customWidth="1"/>
    <col min="4872" max="4872" width="8.36328125" bestFit="1" customWidth="1"/>
    <col min="4873" max="4873" width="9.453125" bestFit="1" customWidth="1"/>
    <col min="4874" max="4874" width="15.36328125" bestFit="1" customWidth="1"/>
    <col min="5121" max="5121" width="36.36328125" customWidth="1"/>
    <col min="5122" max="5122" width="12.36328125" bestFit="1" customWidth="1"/>
    <col min="5123" max="5123" width="26.1796875" bestFit="1" customWidth="1"/>
    <col min="5124" max="5124" width="11.81640625" customWidth="1"/>
    <col min="5125" max="5125" width="21.453125" bestFit="1" customWidth="1"/>
    <col min="5126" max="5126" width="12.6328125" bestFit="1" customWidth="1"/>
    <col min="5127" max="5127" width="11" bestFit="1" customWidth="1"/>
    <col min="5128" max="5128" width="8.36328125" bestFit="1" customWidth="1"/>
    <col min="5129" max="5129" width="9.453125" bestFit="1" customWidth="1"/>
    <col min="5130" max="5130" width="15.36328125" bestFit="1" customWidth="1"/>
    <col min="5377" max="5377" width="36.36328125" customWidth="1"/>
    <col min="5378" max="5378" width="12.36328125" bestFit="1" customWidth="1"/>
    <col min="5379" max="5379" width="26.1796875" bestFit="1" customWidth="1"/>
    <col min="5380" max="5380" width="11.81640625" customWidth="1"/>
    <col min="5381" max="5381" width="21.453125" bestFit="1" customWidth="1"/>
    <col min="5382" max="5382" width="12.6328125" bestFit="1" customWidth="1"/>
    <col min="5383" max="5383" width="11" bestFit="1" customWidth="1"/>
    <col min="5384" max="5384" width="8.36328125" bestFit="1" customWidth="1"/>
    <col min="5385" max="5385" width="9.453125" bestFit="1" customWidth="1"/>
    <col min="5386" max="5386" width="15.36328125" bestFit="1" customWidth="1"/>
    <col min="5633" max="5633" width="36.36328125" customWidth="1"/>
    <col min="5634" max="5634" width="12.36328125" bestFit="1" customWidth="1"/>
    <col min="5635" max="5635" width="26.1796875" bestFit="1" customWidth="1"/>
    <col min="5636" max="5636" width="11.81640625" customWidth="1"/>
    <col min="5637" max="5637" width="21.453125" bestFit="1" customWidth="1"/>
    <col min="5638" max="5638" width="12.6328125" bestFit="1" customWidth="1"/>
    <col min="5639" max="5639" width="11" bestFit="1" customWidth="1"/>
    <col min="5640" max="5640" width="8.36328125" bestFit="1" customWidth="1"/>
    <col min="5641" max="5641" width="9.453125" bestFit="1" customWidth="1"/>
    <col min="5642" max="5642" width="15.36328125" bestFit="1" customWidth="1"/>
    <col min="5889" max="5889" width="36.36328125" customWidth="1"/>
    <col min="5890" max="5890" width="12.36328125" bestFit="1" customWidth="1"/>
    <col min="5891" max="5891" width="26.1796875" bestFit="1" customWidth="1"/>
    <col min="5892" max="5892" width="11.81640625" customWidth="1"/>
    <col min="5893" max="5893" width="21.453125" bestFit="1" customWidth="1"/>
    <col min="5894" max="5894" width="12.6328125" bestFit="1" customWidth="1"/>
    <col min="5895" max="5895" width="11" bestFit="1" customWidth="1"/>
    <col min="5896" max="5896" width="8.36328125" bestFit="1" customWidth="1"/>
    <col min="5897" max="5897" width="9.453125" bestFit="1" customWidth="1"/>
    <col min="5898" max="5898" width="15.36328125" bestFit="1" customWidth="1"/>
    <col min="6145" max="6145" width="36.36328125" customWidth="1"/>
    <col min="6146" max="6146" width="12.36328125" bestFit="1" customWidth="1"/>
    <col min="6147" max="6147" width="26.1796875" bestFit="1" customWidth="1"/>
    <col min="6148" max="6148" width="11.81640625" customWidth="1"/>
    <col min="6149" max="6149" width="21.453125" bestFit="1" customWidth="1"/>
    <col min="6150" max="6150" width="12.6328125" bestFit="1" customWidth="1"/>
    <col min="6151" max="6151" width="11" bestFit="1" customWidth="1"/>
    <col min="6152" max="6152" width="8.36328125" bestFit="1" customWidth="1"/>
    <col min="6153" max="6153" width="9.453125" bestFit="1" customWidth="1"/>
    <col min="6154" max="6154" width="15.36328125" bestFit="1" customWidth="1"/>
    <col min="6401" max="6401" width="36.36328125" customWidth="1"/>
    <col min="6402" max="6402" width="12.36328125" bestFit="1" customWidth="1"/>
    <col min="6403" max="6403" width="26.1796875" bestFit="1" customWidth="1"/>
    <col min="6404" max="6404" width="11.81640625" customWidth="1"/>
    <col min="6405" max="6405" width="21.453125" bestFit="1" customWidth="1"/>
    <col min="6406" max="6406" width="12.6328125" bestFit="1" customWidth="1"/>
    <col min="6407" max="6407" width="11" bestFit="1" customWidth="1"/>
    <col min="6408" max="6408" width="8.36328125" bestFit="1" customWidth="1"/>
    <col min="6409" max="6409" width="9.453125" bestFit="1" customWidth="1"/>
    <col min="6410" max="6410" width="15.36328125" bestFit="1" customWidth="1"/>
    <col min="6657" max="6657" width="36.36328125" customWidth="1"/>
    <col min="6658" max="6658" width="12.36328125" bestFit="1" customWidth="1"/>
    <col min="6659" max="6659" width="26.1796875" bestFit="1" customWidth="1"/>
    <col min="6660" max="6660" width="11.81640625" customWidth="1"/>
    <col min="6661" max="6661" width="21.453125" bestFit="1" customWidth="1"/>
    <col min="6662" max="6662" width="12.6328125" bestFit="1" customWidth="1"/>
    <col min="6663" max="6663" width="11" bestFit="1" customWidth="1"/>
    <col min="6664" max="6664" width="8.36328125" bestFit="1" customWidth="1"/>
    <col min="6665" max="6665" width="9.453125" bestFit="1" customWidth="1"/>
    <col min="6666" max="6666" width="15.36328125" bestFit="1" customWidth="1"/>
    <col min="6913" max="6913" width="36.36328125" customWidth="1"/>
    <col min="6914" max="6914" width="12.36328125" bestFit="1" customWidth="1"/>
    <col min="6915" max="6915" width="26.1796875" bestFit="1" customWidth="1"/>
    <col min="6916" max="6916" width="11.81640625" customWidth="1"/>
    <col min="6917" max="6917" width="21.453125" bestFit="1" customWidth="1"/>
    <col min="6918" max="6918" width="12.6328125" bestFit="1" customWidth="1"/>
    <col min="6919" max="6919" width="11" bestFit="1" customWidth="1"/>
    <col min="6920" max="6920" width="8.36328125" bestFit="1" customWidth="1"/>
    <col min="6921" max="6921" width="9.453125" bestFit="1" customWidth="1"/>
    <col min="6922" max="6922" width="15.36328125" bestFit="1" customWidth="1"/>
    <col min="7169" max="7169" width="36.36328125" customWidth="1"/>
    <col min="7170" max="7170" width="12.36328125" bestFit="1" customWidth="1"/>
    <col min="7171" max="7171" width="26.1796875" bestFit="1" customWidth="1"/>
    <col min="7172" max="7172" width="11.81640625" customWidth="1"/>
    <col min="7173" max="7173" width="21.453125" bestFit="1" customWidth="1"/>
    <col min="7174" max="7174" width="12.6328125" bestFit="1" customWidth="1"/>
    <col min="7175" max="7175" width="11" bestFit="1" customWidth="1"/>
    <col min="7176" max="7176" width="8.36328125" bestFit="1" customWidth="1"/>
    <col min="7177" max="7177" width="9.453125" bestFit="1" customWidth="1"/>
    <col min="7178" max="7178" width="15.36328125" bestFit="1" customWidth="1"/>
    <col min="7425" max="7425" width="36.36328125" customWidth="1"/>
    <col min="7426" max="7426" width="12.36328125" bestFit="1" customWidth="1"/>
    <col min="7427" max="7427" width="26.1796875" bestFit="1" customWidth="1"/>
    <col min="7428" max="7428" width="11.81640625" customWidth="1"/>
    <col min="7429" max="7429" width="21.453125" bestFit="1" customWidth="1"/>
    <col min="7430" max="7430" width="12.6328125" bestFit="1" customWidth="1"/>
    <col min="7431" max="7431" width="11" bestFit="1" customWidth="1"/>
    <col min="7432" max="7432" width="8.36328125" bestFit="1" customWidth="1"/>
    <col min="7433" max="7433" width="9.453125" bestFit="1" customWidth="1"/>
    <col min="7434" max="7434" width="15.36328125" bestFit="1" customWidth="1"/>
    <col min="7681" max="7681" width="36.36328125" customWidth="1"/>
    <col min="7682" max="7682" width="12.36328125" bestFit="1" customWidth="1"/>
    <col min="7683" max="7683" width="26.1796875" bestFit="1" customWidth="1"/>
    <col min="7684" max="7684" width="11.81640625" customWidth="1"/>
    <col min="7685" max="7685" width="21.453125" bestFit="1" customWidth="1"/>
    <col min="7686" max="7686" width="12.6328125" bestFit="1" customWidth="1"/>
    <col min="7687" max="7687" width="11" bestFit="1" customWidth="1"/>
    <col min="7688" max="7688" width="8.36328125" bestFit="1" customWidth="1"/>
    <col min="7689" max="7689" width="9.453125" bestFit="1" customWidth="1"/>
    <col min="7690" max="7690" width="15.36328125" bestFit="1" customWidth="1"/>
    <col min="7937" max="7937" width="36.36328125" customWidth="1"/>
    <col min="7938" max="7938" width="12.36328125" bestFit="1" customWidth="1"/>
    <col min="7939" max="7939" width="26.1796875" bestFit="1" customWidth="1"/>
    <col min="7940" max="7940" width="11.81640625" customWidth="1"/>
    <col min="7941" max="7941" width="21.453125" bestFit="1" customWidth="1"/>
    <col min="7942" max="7942" width="12.6328125" bestFit="1" customWidth="1"/>
    <col min="7943" max="7943" width="11" bestFit="1" customWidth="1"/>
    <col min="7944" max="7944" width="8.36328125" bestFit="1" customWidth="1"/>
    <col min="7945" max="7945" width="9.453125" bestFit="1" customWidth="1"/>
    <col min="7946" max="7946" width="15.36328125" bestFit="1" customWidth="1"/>
    <col min="8193" max="8193" width="36.36328125" customWidth="1"/>
    <col min="8194" max="8194" width="12.36328125" bestFit="1" customWidth="1"/>
    <col min="8195" max="8195" width="26.1796875" bestFit="1" customWidth="1"/>
    <col min="8196" max="8196" width="11.81640625" customWidth="1"/>
    <col min="8197" max="8197" width="21.453125" bestFit="1" customWidth="1"/>
    <col min="8198" max="8198" width="12.6328125" bestFit="1" customWidth="1"/>
    <col min="8199" max="8199" width="11" bestFit="1" customWidth="1"/>
    <col min="8200" max="8200" width="8.36328125" bestFit="1" customWidth="1"/>
    <col min="8201" max="8201" width="9.453125" bestFit="1" customWidth="1"/>
    <col min="8202" max="8202" width="15.36328125" bestFit="1" customWidth="1"/>
    <col min="8449" max="8449" width="36.36328125" customWidth="1"/>
    <col min="8450" max="8450" width="12.36328125" bestFit="1" customWidth="1"/>
    <col min="8451" max="8451" width="26.1796875" bestFit="1" customWidth="1"/>
    <col min="8452" max="8452" width="11.81640625" customWidth="1"/>
    <col min="8453" max="8453" width="21.453125" bestFit="1" customWidth="1"/>
    <col min="8454" max="8454" width="12.6328125" bestFit="1" customWidth="1"/>
    <col min="8455" max="8455" width="11" bestFit="1" customWidth="1"/>
    <col min="8456" max="8456" width="8.36328125" bestFit="1" customWidth="1"/>
    <col min="8457" max="8457" width="9.453125" bestFit="1" customWidth="1"/>
    <col min="8458" max="8458" width="15.36328125" bestFit="1" customWidth="1"/>
    <col min="8705" max="8705" width="36.36328125" customWidth="1"/>
    <col min="8706" max="8706" width="12.36328125" bestFit="1" customWidth="1"/>
    <col min="8707" max="8707" width="26.1796875" bestFit="1" customWidth="1"/>
    <col min="8708" max="8708" width="11.81640625" customWidth="1"/>
    <col min="8709" max="8709" width="21.453125" bestFit="1" customWidth="1"/>
    <col min="8710" max="8710" width="12.6328125" bestFit="1" customWidth="1"/>
    <col min="8711" max="8711" width="11" bestFit="1" customWidth="1"/>
    <col min="8712" max="8712" width="8.36328125" bestFit="1" customWidth="1"/>
    <col min="8713" max="8713" width="9.453125" bestFit="1" customWidth="1"/>
    <col min="8714" max="8714" width="15.36328125" bestFit="1" customWidth="1"/>
    <col min="8961" max="8961" width="36.36328125" customWidth="1"/>
    <col min="8962" max="8962" width="12.36328125" bestFit="1" customWidth="1"/>
    <col min="8963" max="8963" width="26.1796875" bestFit="1" customWidth="1"/>
    <col min="8964" max="8964" width="11.81640625" customWidth="1"/>
    <col min="8965" max="8965" width="21.453125" bestFit="1" customWidth="1"/>
    <col min="8966" max="8966" width="12.6328125" bestFit="1" customWidth="1"/>
    <col min="8967" max="8967" width="11" bestFit="1" customWidth="1"/>
    <col min="8968" max="8968" width="8.36328125" bestFit="1" customWidth="1"/>
    <col min="8969" max="8969" width="9.453125" bestFit="1" customWidth="1"/>
    <col min="8970" max="8970" width="15.36328125" bestFit="1" customWidth="1"/>
    <col min="9217" max="9217" width="36.36328125" customWidth="1"/>
    <col min="9218" max="9218" width="12.36328125" bestFit="1" customWidth="1"/>
    <col min="9219" max="9219" width="26.1796875" bestFit="1" customWidth="1"/>
    <col min="9220" max="9220" width="11.81640625" customWidth="1"/>
    <col min="9221" max="9221" width="21.453125" bestFit="1" customWidth="1"/>
    <col min="9222" max="9222" width="12.6328125" bestFit="1" customWidth="1"/>
    <col min="9223" max="9223" width="11" bestFit="1" customWidth="1"/>
    <col min="9224" max="9224" width="8.36328125" bestFit="1" customWidth="1"/>
    <col min="9225" max="9225" width="9.453125" bestFit="1" customWidth="1"/>
    <col min="9226" max="9226" width="15.36328125" bestFit="1" customWidth="1"/>
    <col min="9473" max="9473" width="36.36328125" customWidth="1"/>
    <col min="9474" max="9474" width="12.36328125" bestFit="1" customWidth="1"/>
    <col min="9475" max="9475" width="26.1796875" bestFit="1" customWidth="1"/>
    <col min="9476" max="9476" width="11.81640625" customWidth="1"/>
    <col min="9477" max="9477" width="21.453125" bestFit="1" customWidth="1"/>
    <col min="9478" max="9478" width="12.6328125" bestFit="1" customWidth="1"/>
    <col min="9479" max="9479" width="11" bestFit="1" customWidth="1"/>
    <col min="9480" max="9480" width="8.36328125" bestFit="1" customWidth="1"/>
    <col min="9481" max="9481" width="9.453125" bestFit="1" customWidth="1"/>
    <col min="9482" max="9482" width="15.36328125" bestFit="1" customWidth="1"/>
    <col min="9729" max="9729" width="36.36328125" customWidth="1"/>
    <col min="9730" max="9730" width="12.36328125" bestFit="1" customWidth="1"/>
    <col min="9731" max="9731" width="26.1796875" bestFit="1" customWidth="1"/>
    <col min="9732" max="9732" width="11.81640625" customWidth="1"/>
    <col min="9733" max="9733" width="21.453125" bestFit="1" customWidth="1"/>
    <col min="9734" max="9734" width="12.6328125" bestFit="1" customWidth="1"/>
    <col min="9735" max="9735" width="11" bestFit="1" customWidth="1"/>
    <col min="9736" max="9736" width="8.36328125" bestFit="1" customWidth="1"/>
    <col min="9737" max="9737" width="9.453125" bestFit="1" customWidth="1"/>
    <col min="9738" max="9738" width="15.36328125" bestFit="1" customWidth="1"/>
    <col min="9985" max="9985" width="36.36328125" customWidth="1"/>
    <col min="9986" max="9986" width="12.36328125" bestFit="1" customWidth="1"/>
    <col min="9987" max="9987" width="26.1796875" bestFit="1" customWidth="1"/>
    <col min="9988" max="9988" width="11.81640625" customWidth="1"/>
    <col min="9989" max="9989" width="21.453125" bestFit="1" customWidth="1"/>
    <col min="9990" max="9990" width="12.6328125" bestFit="1" customWidth="1"/>
    <col min="9991" max="9991" width="11" bestFit="1" customWidth="1"/>
    <col min="9992" max="9992" width="8.36328125" bestFit="1" customWidth="1"/>
    <col min="9993" max="9993" width="9.453125" bestFit="1" customWidth="1"/>
    <col min="9994" max="9994" width="15.36328125" bestFit="1" customWidth="1"/>
    <col min="10241" max="10241" width="36.36328125" customWidth="1"/>
    <col min="10242" max="10242" width="12.36328125" bestFit="1" customWidth="1"/>
    <col min="10243" max="10243" width="26.1796875" bestFit="1" customWidth="1"/>
    <col min="10244" max="10244" width="11.81640625" customWidth="1"/>
    <col min="10245" max="10245" width="21.453125" bestFit="1" customWidth="1"/>
    <col min="10246" max="10246" width="12.6328125" bestFit="1" customWidth="1"/>
    <col min="10247" max="10247" width="11" bestFit="1" customWidth="1"/>
    <col min="10248" max="10248" width="8.36328125" bestFit="1" customWidth="1"/>
    <col min="10249" max="10249" width="9.453125" bestFit="1" customWidth="1"/>
    <col min="10250" max="10250" width="15.36328125" bestFit="1" customWidth="1"/>
    <col min="10497" max="10497" width="36.36328125" customWidth="1"/>
    <col min="10498" max="10498" width="12.36328125" bestFit="1" customWidth="1"/>
    <col min="10499" max="10499" width="26.1796875" bestFit="1" customWidth="1"/>
    <col min="10500" max="10500" width="11.81640625" customWidth="1"/>
    <col min="10501" max="10501" width="21.453125" bestFit="1" customWidth="1"/>
    <col min="10502" max="10502" width="12.6328125" bestFit="1" customWidth="1"/>
    <col min="10503" max="10503" width="11" bestFit="1" customWidth="1"/>
    <col min="10504" max="10504" width="8.36328125" bestFit="1" customWidth="1"/>
    <col min="10505" max="10505" width="9.453125" bestFit="1" customWidth="1"/>
    <col min="10506" max="10506" width="15.36328125" bestFit="1" customWidth="1"/>
    <col min="10753" max="10753" width="36.36328125" customWidth="1"/>
    <col min="10754" max="10754" width="12.36328125" bestFit="1" customWidth="1"/>
    <col min="10755" max="10755" width="26.1796875" bestFit="1" customWidth="1"/>
    <col min="10756" max="10756" width="11.81640625" customWidth="1"/>
    <col min="10757" max="10757" width="21.453125" bestFit="1" customWidth="1"/>
    <col min="10758" max="10758" width="12.6328125" bestFit="1" customWidth="1"/>
    <col min="10759" max="10759" width="11" bestFit="1" customWidth="1"/>
    <col min="10760" max="10760" width="8.36328125" bestFit="1" customWidth="1"/>
    <col min="10761" max="10761" width="9.453125" bestFit="1" customWidth="1"/>
    <col min="10762" max="10762" width="15.36328125" bestFit="1" customWidth="1"/>
    <col min="11009" max="11009" width="36.36328125" customWidth="1"/>
    <col min="11010" max="11010" width="12.36328125" bestFit="1" customWidth="1"/>
    <col min="11011" max="11011" width="26.1796875" bestFit="1" customWidth="1"/>
    <col min="11012" max="11012" width="11.81640625" customWidth="1"/>
    <col min="11013" max="11013" width="21.453125" bestFit="1" customWidth="1"/>
    <col min="11014" max="11014" width="12.6328125" bestFit="1" customWidth="1"/>
    <col min="11015" max="11015" width="11" bestFit="1" customWidth="1"/>
    <col min="11016" max="11016" width="8.36328125" bestFit="1" customWidth="1"/>
    <col min="11017" max="11017" width="9.453125" bestFit="1" customWidth="1"/>
    <col min="11018" max="11018" width="15.36328125" bestFit="1" customWidth="1"/>
    <col min="11265" max="11265" width="36.36328125" customWidth="1"/>
    <col min="11266" max="11266" width="12.36328125" bestFit="1" customWidth="1"/>
    <col min="11267" max="11267" width="26.1796875" bestFit="1" customWidth="1"/>
    <col min="11268" max="11268" width="11.81640625" customWidth="1"/>
    <col min="11269" max="11269" width="21.453125" bestFit="1" customWidth="1"/>
    <col min="11270" max="11270" width="12.6328125" bestFit="1" customWidth="1"/>
    <col min="11271" max="11271" width="11" bestFit="1" customWidth="1"/>
    <col min="11272" max="11272" width="8.36328125" bestFit="1" customWidth="1"/>
    <col min="11273" max="11273" width="9.453125" bestFit="1" customWidth="1"/>
    <col min="11274" max="11274" width="15.36328125" bestFit="1" customWidth="1"/>
    <col min="11521" max="11521" width="36.36328125" customWidth="1"/>
    <col min="11522" max="11522" width="12.36328125" bestFit="1" customWidth="1"/>
    <col min="11523" max="11523" width="26.1796875" bestFit="1" customWidth="1"/>
    <col min="11524" max="11524" width="11.81640625" customWidth="1"/>
    <col min="11525" max="11525" width="21.453125" bestFit="1" customWidth="1"/>
    <col min="11526" max="11526" width="12.6328125" bestFit="1" customWidth="1"/>
    <col min="11527" max="11527" width="11" bestFit="1" customWidth="1"/>
    <col min="11528" max="11528" width="8.36328125" bestFit="1" customWidth="1"/>
    <col min="11529" max="11529" width="9.453125" bestFit="1" customWidth="1"/>
    <col min="11530" max="11530" width="15.36328125" bestFit="1" customWidth="1"/>
    <col min="11777" max="11777" width="36.36328125" customWidth="1"/>
    <col min="11778" max="11778" width="12.36328125" bestFit="1" customWidth="1"/>
    <col min="11779" max="11779" width="26.1796875" bestFit="1" customWidth="1"/>
    <col min="11780" max="11780" width="11.81640625" customWidth="1"/>
    <col min="11781" max="11781" width="21.453125" bestFit="1" customWidth="1"/>
    <col min="11782" max="11782" width="12.6328125" bestFit="1" customWidth="1"/>
    <col min="11783" max="11783" width="11" bestFit="1" customWidth="1"/>
    <col min="11784" max="11784" width="8.36328125" bestFit="1" customWidth="1"/>
    <col min="11785" max="11785" width="9.453125" bestFit="1" customWidth="1"/>
    <col min="11786" max="11786" width="15.36328125" bestFit="1" customWidth="1"/>
    <col min="12033" max="12033" width="36.36328125" customWidth="1"/>
    <col min="12034" max="12034" width="12.36328125" bestFit="1" customWidth="1"/>
    <col min="12035" max="12035" width="26.1796875" bestFit="1" customWidth="1"/>
    <col min="12036" max="12036" width="11.81640625" customWidth="1"/>
    <col min="12037" max="12037" width="21.453125" bestFit="1" customWidth="1"/>
    <col min="12038" max="12038" width="12.6328125" bestFit="1" customWidth="1"/>
    <col min="12039" max="12039" width="11" bestFit="1" customWidth="1"/>
    <col min="12040" max="12040" width="8.36328125" bestFit="1" customWidth="1"/>
    <col min="12041" max="12041" width="9.453125" bestFit="1" customWidth="1"/>
    <col min="12042" max="12042" width="15.36328125" bestFit="1" customWidth="1"/>
    <col min="12289" max="12289" width="36.36328125" customWidth="1"/>
    <col min="12290" max="12290" width="12.36328125" bestFit="1" customWidth="1"/>
    <col min="12291" max="12291" width="26.1796875" bestFit="1" customWidth="1"/>
    <col min="12292" max="12292" width="11.81640625" customWidth="1"/>
    <col min="12293" max="12293" width="21.453125" bestFit="1" customWidth="1"/>
    <col min="12294" max="12294" width="12.6328125" bestFit="1" customWidth="1"/>
    <col min="12295" max="12295" width="11" bestFit="1" customWidth="1"/>
    <col min="12296" max="12296" width="8.36328125" bestFit="1" customWidth="1"/>
    <col min="12297" max="12297" width="9.453125" bestFit="1" customWidth="1"/>
    <col min="12298" max="12298" width="15.36328125" bestFit="1" customWidth="1"/>
    <col min="12545" max="12545" width="36.36328125" customWidth="1"/>
    <col min="12546" max="12546" width="12.36328125" bestFit="1" customWidth="1"/>
    <col min="12547" max="12547" width="26.1796875" bestFit="1" customWidth="1"/>
    <col min="12548" max="12548" width="11.81640625" customWidth="1"/>
    <col min="12549" max="12549" width="21.453125" bestFit="1" customWidth="1"/>
    <col min="12550" max="12550" width="12.6328125" bestFit="1" customWidth="1"/>
    <col min="12551" max="12551" width="11" bestFit="1" customWidth="1"/>
    <col min="12552" max="12552" width="8.36328125" bestFit="1" customWidth="1"/>
    <col min="12553" max="12553" width="9.453125" bestFit="1" customWidth="1"/>
    <col min="12554" max="12554" width="15.36328125" bestFit="1" customWidth="1"/>
    <col min="12801" max="12801" width="36.36328125" customWidth="1"/>
    <col min="12802" max="12802" width="12.36328125" bestFit="1" customWidth="1"/>
    <col min="12803" max="12803" width="26.1796875" bestFit="1" customWidth="1"/>
    <col min="12804" max="12804" width="11.81640625" customWidth="1"/>
    <col min="12805" max="12805" width="21.453125" bestFit="1" customWidth="1"/>
    <col min="12806" max="12806" width="12.6328125" bestFit="1" customWidth="1"/>
    <col min="12807" max="12807" width="11" bestFit="1" customWidth="1"/>
    <col min="12808" max="12808" width="8.36328125" bestFit="1" customWidth="1"/>
    <col min="12809" max="12809" width="9.453125" bestFit="1" customWidth="1"/>
    <col min="12810" max="12810" width="15.36328125" bestFit="1" customWidth="1"/>
    <col min="13057" max="13057" width="36.36328125" customWidth="1"/>
    <col min="13058" max="13058" width="12.36328125" bestFit="1" customWidth="1"/>
    <col min="13059" max="13059" width="26.1796875" bestFit="1" customWidth="1"/>
    <col min="13060" max="13060" width="11.81640625" customWidth="1"/>
    <col min="13061" max="13061" width="21.453125" bestFit="1" customWidth="1"/>
    <col min="13062" max="13062" width="12.6328125" bestFit="1" customWidth="1"/>
    <col min="13063" max="13063" width="11" bestFit="1" customWidth="1"/>
    <col min="13064" max="13064" width="8.36328125" bestFit="1" customWidth="1"/>
    <col min="13065" max="13065" width="9.453125" bestFit="1" customWidth="1"/>
    <col min="13066" max="13066" width="15.36328125" bestFit="1" customWidth="1"/>
    <col min="13313" max="13313" width="36.36328125" customWidth="1"/>
    <col min="13314" max="13314" width="12.36328125" bestFit="1" customWidth="1"/>
    <col min="13315" max="13315" width="26.1796875" bestFit="1" customWidth="1"/>
    <col min="13316" max="13316" width="11.81640625" customWidth="1"/>
    <col min="13317" max="13317" width="21.453125" bestFit="1" customWidth="1"/>
    <col min="13318" max="13318" width="12.6328125" bestFit="1" customWidth="1"/>
    <col min="13319" max="13319" width="11" bestFit="1" customWidth="1"/>
    <col min="13320" max="13320" width="8.36328125" bestFit="1" customWidth="1"/>
    <col min="13321" max="13321" width="9.453125" bestFit="1" customWidth="1"/>
    <col min="13322" max="13322" width="15.36328125" bestFit="1" customWidth="1"/>
    <col min="13569" max="13569" width="36.36328125" customWidth="1"/>
    <col min="13570" max="13570" width="12.36328125" bestFit="1" customWidth="1"/>
    <col min="13571" max="13571" width="26.1796875" bestFit="1" customWidth="1"/>
    <col min="13572" max="13572" width="11.81640625" customWidth="1"/>
    <col min="13573" max="13573" width="21.453125" bestFit="1" customWidth="1"/>
    <col min="13574" max="13574" width="12.6328125" bestFit="1" customWidth="1"/>
    <col min="13575" max="13575" width="11" bestFit="1" customWidth="1"/>
    <col min="13576" max="13576" width="8.36328125" bestFit="1" customWidth="1"/>
    <col min="13577" max="13577" width="9.453125" bestFit="1" customWidth="1"/>
    <col min="13578" max="13578" width="15.36328125" bestFit="1" customWidth="1"/>
    <col min="13825" max="13825" width="36.36328125" customWidth="1"/>
    <col min="13826" max="13826" width="12.36328125" bestFit="1" customWidth="1"/>
    <col min="13827" max="13827" width="26.1796875" bestFit="1" customWidth="1"/>
    <col min="13828" max="13828" width="11.81640625" customWidth="1"/>
    <col min="13829" max="13829" width="21.453125" bestFit="1" customWidth="1"/>
    <col min="13830" max="13830" width="12.6328125" bestFit="1" customWidth="1"/>
    <col min="13831" max="13831" width="11" bestFit="1" customWidth="1"/>
    <col min="13832" max="13832" width="8.36328125" bestFit="1" customWidth="1"/>
    <col min="13833" max="13833" width="9.453125" bestFit="1" customWidth="1"/>
    <col min="13834" max="13834" width="15.36328125" bestFit="1" customWidth="1"/>
    <col min="14081" max="14081" width="36.36328125" customWidth="1"/>
    <col min="14082" max="14082" width="12.36328125" bestFit="1" customWidth="1"/>
    <col min="14083" max="14083" width="26.1796875" bestFit="1" customWidth="1"/>
    <col min="14084" max="14084" width="11.81640625" customWidth="1"/>
    <col min="14085" max="14085" width="21.453125" bestFit="1" customWidth="1"/>
    <col min="14086" max="14086" width="12.6328125" bestFit="1" customWidth="1"/>
    <col min="14087" max="14087" width="11" bestFit="1" customWidth="1"/>
    <col min="14088" max="14088" width="8.36328125" bestFit="1" customWidth="1"/>
    <col min="14089" max="14089" width="9.453125" bestFit="1" customWidth="1"/>
    <col min="14090" max="14090" width="15.36328125" bestFit="1" customWidth="1"/>
    <col min="14337" max="14337" width="36.36328125" customWidth="1"/>
    <col min="14338" max="14338" width="12.36328125" bestFit="1" customWidth="1"/>
    <col min="14339" max="14339" width="26.1796875" bestFit="1" customWidth="1"/>
    <col min="14340" max="14340" width="11.81640625" customWidth="1"/>
    <col min="14341" max="14341" width="21.453125" bestFit="1" customWidth="1"/>
    <col min="14342" max="14342" width="12.6328125" bestFit="1" customWidth="1"/>
    <col min="14343" max="14343" width="11" bestFit="1" customWidth="1"/>
    <col min="14344" max="14344" width="8.36328125" bestFit="1" customWidth="1"/>
    <col min="14345" max="14345" width="9.453125" bestFit="1" customWidth="1"/>
    <col min="14346" max="14346" width="15.36328125" bestFit="1" customWidth="1"/>
    <col min="14593" max="14593" width="36.36328125" customWidth="1"/>
    <col min="14594" max="14594" width="12.36328125" bestFit="1" customWidth="1"/>
    <col min="14595" max="14595" width="26.1796875" bestFit="1" customWidth="1"/>
    <col min="14596" max="14596" width="11.81640625" customWidth="1"/>
    <col min="14597" max="14597" width="21.453125" bestFit="1" customWidth="1"/>
    <col min="14598" max="14598" width="12.6328125" bestFit="1" customWidth="1"/>
    <col min="14599" max="14599" width="11" bestFit="1" customWidth="1"/>
    <col min="14600" max="14600" width="8.36328125" bestFit="1" customWidth="1"/>
    <col min="14601" max="14601" width="9.453125" bestFit="1" customWidth="1"/>
    <col min="14602" max="14602" width="15.36328125" bestFit="1" customWidth="1"/>
    <col min="14849" max="14849" width="36.36328125" customWidth="1"/>
    <col min="14850" max="14850" width="12.36328125" bestFit="1" customWidth="1"/>
    <col min="14851" max="14851" width="26.1796875" bestFit="1" customWidth="1"/>
    <col min="14852" max="14852" width="11.81640625" customWidth="1"/>
    <col min="14853" max="14853" width="21.453125" bestFit="1" customWidth="1"/>
    <col min="14854" max="14854" width="12.6328125" bestFit="1" customWidth="1"/>
    <col min="14855" max="14855" width="11" bestFit="1" customWidth="1"/>
    <col min="14856" max="14856" width="8.36328125" bestFit="1" customWidth="1"/>
    <col min="14857" max="14857" width="9.453125" bestFit="1" customWidth="1"/>
    <col min="14858" max="14858" width="15.36328125" bestFit="1" customWidth="1"/>
    <col min="15105" max="15105" width="36.36328125" customWidth="1"/>
    <col min="15106" max="15106" width="12.36328125" bestFit="1" customWidth="1"/>
    <col min="15107" max="15107" width="26.1796875" bestFit="1" customWidth="1"/>
    <col min="15108" max="15108" width="11.81640625" customWidth="1"/>
    <col min="15109" max="15109" width="21.453125" bestFit="1" customWidth="1"/>
    <col min="15110" max="15110" width="12.6328125" bestFit="1" customWidth="1"/>
    <col min="15111" max="15111" width="11" bestFit="1" customWidth="1"/>
    <col min="15112" max="15112" width="8.36328125" bestFit="1" customWidth="1"/>
    <col min="15113" max="15113" width="9.453125" bestFit="1" customWidth="1"/>
    <col min="15114" max="15114" width="15.36328125" bestFit="1" customWidth="1"/>
    <col min="15361" max="15361" width="36.36328125" customWidth="1"/>
    <col min="15362" max="15362" width="12.36328125" bestFit="1" customWidth="1"/>
    <col min="15363" max="15363" width="26.1796875" bestFit="1" customWidth="1"/>
    <col min="15364" max="15364" width="11.81640625" customWidth="1"/>
    <col min="15365" max="15365" width="21.453125" bestFit="1" customWidth="1"/>
    <col min="15366" max="15366" width="12.6328125" bestFit="1" customWidth="1"/>
    <col min="15367" max="15367" width="11" bestFit="1" customWidth="1"/>
    <col min="15368" max="15368" width="8.36328125" bestFit="1" customWidth="1"/>
    <col min="15369" max="15369" width="9.453125" bestFit="1" customWidth="1"/>
    <col min="15370" max="15370" width="15.36328125" bestFit="1" customWidth="1"/>
    <col min="15617" max="15617" width="36.36328125" customWidth="1"/>
    <col min="15618" max="15618" width="12.36328125" bestFit="1" customWidth="1"/>
    <col min="15619" max="15619" width="26.1796875" bestFit="1" customWidth="1"/>
    <col min="15620" max="15620" width="11.81640625" customWidth="1"/>
    <col min="15621" max="15621" width="21.453125" bestFit="1" customWidth="1"/>
    <col min="15622" max="15622" width="12.6328125" bestFit="1" customWidth="1"/>
    <col min="15623" max="15623" width="11" bestFit="1" customWidth="1"/>
    <col min="15624" max="15624" width="8.36328125" bestFit="1" customWidth="1"/>
    <col min="15625" max="15625" width="9.453125" bestFit="1" customWidth="1"/>
    <col min="15626" max="15626" width="15.36328125" bestFit="1" customWidth="1"/>
    <col min="15873" max="15873" width="36.36328125" customWidth="1"/>
    <col min="15874" max="15874" width="12.36328125" bestFit="1" customWidth="1"/>
    <col min="15875" max="15875" width="26.1796875" bestFit="1" customWidth="1"/>
    <col min="15876" max="15876" width="11.81640625" customWidth="1"/>
    <col min="15877" max="15877" width="21.453125" bestFit="1" customWidth="1"/>
    <col min="15878" max="15878" width="12.6328125" bestFit="1" customWidth="1"/>
    <col min="15879" max="15879" width="11" bestFit="1" customWidth="1"/>
    <col min="15880" max="15880" width="8.36328125" bestFit="1" customWidth="1"/>
    <col min="15881" max="15881" width="9.453125" bestFit="1" customWidth="1"/>
    <col min="15882" max="15882" width="15.36328125" bestFit="1" customWidth="1"/>
    <col min="16129" max="16129" width="36.36328125" customWidth="1"/>
    <col min="16130" max="16130" width="12.36328125" bestFit="1" customWidth="1"/>
    <col min="16131" max="16131" width="26.1796875" bestFit="1" customWidth="1"/>
    <col min="16132" max="16132" width="11.81640625" customWidth="1"/>
    <col min="16133" max="16133" width="21.453125" bestFit="1" customWidth="1"/>
    <col min="16134" max="16134" width="12.6328125" bestFit="1" customWidth="1"/>
    <col min="16135" max="16135" width="11" bestFit="1" customWidth="1"/>
    <col min="16136" max="16136" width="8.36328125" bestFit="1" customWidth="1"/>
    <col min="16137" max="16137" width="9.453125" bestFit="1" customWidth="1"/>
    <col min="16138" max="16138" width="15.36328125" bestFit="1" customWidth="1"/>
  </cols>
  <sheetData>
    <row r="1" spans="1:10" s="1" customFormat="1" ht="15" thickBot="1">
      <c r="A1" s="1" t="s">
        <v>0</v>
      </c>
      <c r="B1" s="2" t="s">
        <v>1</v>
      </c>
      <c r="C1" s="1" t="s">
        <v>2</v>
      </c>
      <c r="D1" s="21" t="s">
        <v>30</v>
      </c>
      <c r="E1" s="5" t="s">
        <v>214</v>
      </c>
      <c r="F1" s="5" t="s">
        <v>68</v>
      </c>
      <c r="G1" s="2" t="s">
        <v>10</v>
      </c>
      <c r="H1" s="1" t="s">
        <v>11</v>
      </c>
      <c r="I1" s="1" t="s">
        <v>12</v>
      </c>
      <c r="J1" s="1" t="s">
        <v>13</v>
      </c>
    </row>
    <row r="2" spans="1:10">
      <c r="A2" t="s">
        <v>237</v>
      </c>
      <c r="C2" t="s">
        <v>238</v>
      </c>
      <c r="D2" s="8" t="s">
        <v>72</v>
      </c>
      <c r="E2" s="9" t="s">
        <v>139</v>
      </c>
      <c r="F2" s="9" t="s">
        <v>134</v>
      </c>
      <c r="G2" t="s">
        <v>20</v>
      </c>
      <c r="H2" t="s">
        <v>21</v>
      </c>
    </row>
    <row r="3" spans="1:10">
      <c r="A3" t="s">
        <v>239</v>
      </c>
      <c r="C3" t="s">
        <v>238</v>
      </c>
      <c r="D3" s="8" t="s">
        <v>72</v>
      </c>
      <c r="E3" s="9" t="s">
        <v>139</v>
      </c>
      <c r="F3" s="9" t="s">
        <v>234</v>
      </c>
      <c r="G3" t="s">
        <v>20</v>
      </c>
      <c r="H3" t="s">
        <v>21</v>
      </c>
      <c r="I3" t="s">
        <v>26</v>
      </c>
    </row>
    <row r="4" spans="1:10">
      <c r="A4" t="s">
        <v>240</v>
      </c>
      <c r="C4" t="s">
        <v>238</v>
      </c>
      <c r="D4" s="8" t="s">
        <v>72</v>
      </c>
      <c r="E4" s="9" t="s">
        <v>139</v>
      </c>
      <c r="F4" s="9" t="s">
        <v>236</v>
      </c>
      <c r="G4" t="s">
        <v>20</v>
      </c>
      <c r="H4" t="s">
        <v>21</v>
      </c>
      <c r="I4" t="s">
        <v>26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EF317-565C-4A43-B12E-DDEF3BDC0F7E}">
  <sheetPr codeName="Sheet55"/>
  <dimension ref="A1:L2"/>
  <sheetViews>
    <sheetView workbookViewId="0">
      <selection activeCell="A2" sqref="A2"/>
    </sheetView>
  </sheetViews>
  <sheetFormatPr defaultColWidth="8.90625" defaultRowHeight="14.5"/>
  <cols>
    <col min="1" max="1" width="16.54296875" bestFit="1" customWidth="1"/>
    <col min="2" max="2" width="25.453125" bestFit="1" customWidth="1"/>
    <col min="3" max="3" width="24.81640625" bestFit="1" customWidth="1"/>
    <col min="4" max="4" width="11.81640625" customWidth="1"/>
    <col min="5" max="5" width="18.90625" bestFit="1" customWidth="1"/>
    <col min="6" max="6" width="16.54296875" bestFit="1" customWidth="1"/>
    <col min="7" max="7" width="31" bestFit="1" customWidth="1"/>
    <col min="8" max="8" width="35.6328125" bestFit="1" customWidth="1"/>
    <col min="9" max="9" width="10.08984375" bestFit="1" customWidth="1"/>
    <col min="12" max="12" width="14.54296875" bestFit="1" customWidth="1"/>
    <col min="257" max="257" width="16.54296875" bestFit="1" customWidth="1"/>
    <col min="258" max="258" width="25.453125" bestFit="1" customWidth="1"/>
    <col min="259" max="259" width="24.81640625" bestFit="1" customWidth="1"/>
    <col min="260" max="260" width="11.81640625" customWidth="1"/>
    <col min="261" max="261" width="18.90625" bestFit="1" customWidth="1"/>
    <col min="262" max="262" width="16.54296875" bestFit="1" customWidth="1"/>
    <col min="263" max="263" width="31" bestFit="1" customWidth="1"/>
    <col min="264" max="264" width="35.6328125" bestFit="1" customWidth="1"/>
    <col min="265" max="265" width="10.08984375" bestFit="1" customWidth="1"/>
    <col min="268" max="268" width="14.54296875" bestFit="1" customWidth="1"/>
    <col min="513" max="513" width="16.54296875" bestFit="1" customWidth="1"/>
    <col min="514" max="514" width="25.453125" bestFit="1" customWidth="1"/>
    <col min="515" max="515" width="24.81640625" bestFit="1" customWidth="1"/>
    <col min="516" max="516" width="11.81640625" customWidth="1"/>
    <col min="517" max="517" width="18.90625" bestFit="1" customWidth="1"/>
    <col min="518" max="518" width="16.54296875" bestFit="1" customWidth="1"/>
    <col min="519" max="519" width="31" bestFit="1" customWidth="1"/>
    <col min="520" max="520" width="35.6328125" bestFit="1" customWidth="1"/>
    <col min="521" max="521" width="10.08984375" bestFit="1" customWidth="1"/>
    <col min="524" max="524" width="14.54296875" bestFit="1" customWidth="1"/>
    <col min="769" max="769" width="16.54296875" bestFit="1" customWidth="1"/>
    <col min="770" max="770" width="25.453125" bestFit="1" customWidth="1"/>
    <col min="771" max="771" width="24.81640625" bestFit="1" customWidth="1"/>
    <col min="772" max="772" width="11.81640625" customWidth="1"/>
    <col min="773" max="773" width="18.90625" bestFit="1" customWidth="1"/>
    <col min="774" max="774" width="16.54296875" bestFit="1" customWidth="1"/>
    <col min="775" max="775" width="31" bestFit="1" customWidth="1"/>
    <col min="776" max="776" width="35.6328125" bestFit="1" customWidth="1"/>
    <col min="777" max="777" width="10.08984375" bestFit="1" customWidth="1"/>
    <col min="780" max="780" width="14.54296875" bestFit="1" customWidth="1"/>
    <col min="1025" max="1025" width="16.54296875" bestFit="1" customWidth="1"/>
    <col min="1026" max="1026" width="25.453125" bestFit="1" customWidth="1"/>
    <col min="1027" max="1027" width="24.81640625" bestFit="1" customWidth="1"/>
    <col min="1028" max="1028" width="11.81640625" customWidth="1"/>
    <col min="1029" max="1029" width="18.90625" bestFit="1" customWidth="1"/>
    <col min="1030" max="1030" width="16.54296875" bestFit="1" customWidth="1"/>
    <col min="1031" max="1031" width="31" bestFit="1" customWidth="1"/>
    <col min="1032" max="1032" width="35.6328125" bestFit="1" customWidth="1"/>
    <col min="1033" max="1033" width="10.08984375" bestFit="1" customWidth="1"/>
    <col min="1036" max="1036" width="14.54296875" bestFit="1" customWidth="1"/>
    <col min="1281" max="1281" width="16.54296875" bestFit="1" customWidth="1"/>
    <col min="1282" max="1282" width="25.453125" bestFit="1" customWidth="1"/>
    <col min="1283" max="1283" width="24.81640625" bestFit="1" customWidth="1"/>
    <col min="1284" max="1284" width="11.81640625" customWidth="1"/>
    <col min="1285" max="1285" width="18.90625" bestFit="1" customWidth="1"/>
    <col min="1286" max="1286" width="16.54296875" bestFit="1" customWidth="1"/>
    <col min="1287" max="1287" width="31" bestFit="1" customWidth="1"/>
    <col min="1288" max="1288" width="35.6328125" bestFit="1" customWidth="1"/>
    <col min="1289" max="1289" width="10.08984375" bestFit="1" customWidth="1"/>
    <col min="1292" max="1292" width="14.54296875" bestFit="1" customWidth="1"/>
    <col min="1537" max="1537" width="16.54296875" bestFit="1" customWidth="1"/>
    <col min="1538" max="1538" width="25.453125" bestFit="1" customWidth="1"/>
    <col min="1539" max="1539" width="24.81640625" bestFit="1" customWidth="1"/>
    <col min="1540" max="1540" width="11.81640625" customWidth="1"/>
    <col min="1541" max="1541" width="18.90625" bestFit="1" customWidth="1"/>
    <col min="1542" max="1542" width="16.54296875" bestFit="1" customWidth="1"/>
    <col min="1543" max="1543" width="31" bestFit="1" customWidth="1"/>
    <col min="1544" max="1544" width="35.6328125" bestFit="1" customWidth="1"/>
    <col min="1545" max="1545" width="10.08984375" bestFit="1" customWidth="1"/>
    <col min="1548" max="1548" width="14.54296875" bestFit="1" customWidth="1"/>
    <col min="1793" max="1793" width="16.54296875" bestFit="1" customWidth="1"/>
    <col min="1794" max="1794" width="25.453125" bestFit="1" customWidth="1"/>
    <col min="1795" max="1795" width="24.81640625" bestFit="1" customWidth="1"/>
    <col min="1796" max="1796" width="11.81640625" customWidth="1"/>
    <col min="1797" max="1797" width="18.90625" bestFit="1" customWidth="1"/>
    <col min="1798" max="1798" width="16.54296875" bestFit="1" customWidth="1"/>
    <col min="1799" max="1799" width="31" bestFit="1" customWidth="1"/>
    <col min="1800" max="1800" width="35.6328125" bestFit="1" customWidth="1"/>
    <col min="1801" max="1801" width="10.08984375" bestFit="1" customWidth="1"/>
    <col min="1804" max="1804" width="14.54296875" bestFit="1" customWidth="1"/>
    <col min="2049" max="2049" width="16.54296875" bestFit="1" customWidth="1"/>
    <col min="2050" max="2050" width="25.453125" bestFit="1" customWidth="1"/>
    <col min="2051" max="2051" width="24.81640625" bestFit="1" customWidth="1"/>
    <col min="2052" max="2052" width="11.81640625" customWidth="1"/>
    <col min="2053" max="2053" width="18.90625" bestFit="1" customWidth="1"/>
    <col min="2054" max="2054" width="16.54296875" bestFit="1" customWidth="1"/>
    <col min="2055" max="2055" width="31" bestFit="1" customWidth="1"/>
    <col min="2056" max="2056" width="35.6328125" bestFit="1" customWidth="1"/>
    <col min="2057" max="2057" width="10.08984375" bestFit="1" customWidth="1"/>
    <col min="2060" max="2060" width="14.54296875" bestFit="1" customWidth="1"/>
    <col min="2305" max="2305" width="16.54296875" bestFit="1" customWidth="1"/>
    <col min="2306" max="2306" width="25.453125" bestFit="1" customWidth="1"/>
    <col min="2307" max="2307" width="24.81640625" bestFit="1" customWidth="1"/>
    <col min="2308" max="2308" width="11.81640625" customWidth="1"/>
    <col min="2309" max="2309" width="18.90625" bestFit="1" customWidth="1"/>
    <col min="2310" max="2310" width="16.54296875" bestFit="1" customWidth="1"/>
    <col min="2311" max="2311" width="31" bestFit="1" customWidth="1"/>
    <col min="2312" max="2312" width="35.6328125" bestFit="1" customWidth="1"/>
    <col min="2313" max="2313" width="10.08984375" bestFit="1" customWidth="1"/>
    <col min="2316" max="2316" width="14.54296875" bestFit="1" customWidth="1"/>
    <col min="2561" max="2561" width="16.54296875" bestFit="1" customWidth="1"/>
    <col min="2562" max="2562" width="25.453125" bestFit="1" customWidth="1"/>
    <col min="2563" max="2563" width="24.81640625" bestFit="1" customWidth="1"/>
    <col min="2564" max="2564" width="11.81640625" customWidth="1"/>
    <col min="2565" max="2565" width="18.90625" bestFit="1" customWidth="1"/>
    <col min="2566" max="2566" width="16.54296875" bestFit="1" customWidth="1"/>
    <col min="2567" max="2567" width="31" bestFit="1" customWidth="1"/>
    <col min="2568" max="2568" width="35.6328125" bestFit="1" customWidth="1"/>
    <col min="2569" max="2569" width="10.08984375" bestFit="1" customWidth="1"/>
    <col min="2572" max="2572" width="14.54296875" bestFit="1" customWidth="1"/>
    <col min="2817" max="2817" width="16.54296875" bestFit="1" customWidth="1"/>
    <col min="2818" max="2818" width="25.453125" bestFit="1" customWidth="1"/>
    <col min="2819" max="2819" width="24.81640625" bestFit="1" customWidth="1"/>
    <col min="2820" max="2820" width="11.81640625" customWidth="1"/>
    <col min="2821" max="2821" width="18.90625" bestFit="1" customWidth="1"/>
    <col min="2822" max="2822" width="16.54296875" bestFit="1" customWidth="1"/>
    <col min="2823" max="2823" width="31" bestFit="1" customWidth="1"/>
    <col min="2824" max="2824" width="35.6328125" bestFit="1" customWidth="1"/>
    <col min="2825" max="2825" width="10.08984375" bestFit="1" customWidth="1"/>
    <col min="2828" max="2828" width="14.54296875" bestFit="1" customWidth="1"/>
    <col min="3073" max="3073" width="16.54296875" bestFit="1" customWidth="1"/>
    <col min="3074" max="3074" width="25.453125" bestFit="1" customWidth="1"/>
    <col min="3075" max="3075" width="24.81640625" bestFit="1" customWidth="1"/>
    <col min="3076" max="3076" width="11.81640625" customWidth="1"/>
    <col min="3077" max="3077" width="18.90625" bestFit="1" customWidth="1"/>
    <col min="3078" max="3078" width="16.54296875" bestFit="1" customWidth="1"/>
    <col min="3079" max="3079" width="31" bestFit="1" customWidth="1"/>
    <col min="3080" max="3080" width="35.6328125" bestFit="1" customWidth="1"/>
    <col min="3081" max="3081" width="10.08984375" bestFit="1" customWidth="1"/>
    <col min="3084" max="3084" width="14.54296875" bestFit="1" customWidth="1"/>
    <col min="3329" max="3329" width="16.54296875" bestFit="1" customWidth="1"/>
    <col min="3330" max="3330" width="25.453125" bestFit="1" customWidth="1"/>
    <col min="3331" max="3331" width="24.81640625" bestFit="1" customWidth="1"/>
    <col min="3332" max="3332" width="11.81640625" customWidth="1"/>
    <col min="3333" max="3333" width="18.90625" bestFit="1" customWidth="1"/>
    <col min="3334" max="3334" width="16.54296875" bestFit="1" customWidth="1"/>
    <col min="3335" max="3335" width="31" bestFit="1" customWidth="1"/>
    <col min="3336" max="3336" width="35.6328125" bestFit="1" customWidth="1"/>
    <col min="3337" max="3337" width="10.08984375" bestFit="1" customWidth="1"/>
    <col min="3340" max="3340" width="14.54296875" bestFit="1" customWidth="1"/>
    <col min="3585" max="3585" width="16.54296875" bestFit="1" customWidth="1"/>
    <col min="3586" max="3586" width="25.453125" bestFit="1" customWidth="1"/>
    <col min="3587" max="3587" width="24.81640625" bestFit="1" customWidth="1"/>
    <col min="3588" max="3588" width="11.81640625" customWidth="1"/>
    <col min="3589" max="3589" width="18.90625" bestFit="1" customWidth="1"/>
    <col min="3590" max="3590" width="16.54296875" bestFit="1" customWidth="1"/>
    <col min="3591" max="3591" width="31" bestFit="1" customWidth="1"/>
    <col min="3592" max="3592" width="35.6328125" bestFit="1" customWidth="1"/>
    <col min="3593" max="3593" width="10.08984375" bestFit="1" customWidth="1"/>
    <col min="3596" max="3596" width="14.54296875" bestFit="1" customWidth="1"/>
    <col min="3841" max="3841" width="16.54296875" bestFit="1" customWidth="1"/>
    <col min="3842" max="3842" width="25.453125" bestFit="1" customWidth="1"/>
    <col min="3843" max="3843" width="24.81640625" bestFit="1" customWidth="1"/>
    <col min="3844" max="3844" width="11.81640625" customWidth="1"/>
    <col min="3845" max="3845" width="18.90625" bestFit="1" customWidth="1"/>
    <col min="3846" max="3846" width="16.54296875" bestFit="1" customWidth="1"/>
    <col min="3847" max="3847" width="31" bestFit="1" customWidth="1"/>
    <col min="3848" max="3848" width="35.6328125" bestFit="1" customWidth="1"/>
    <col min="3849" max="3849" width="10.08984375" bestFit="1" customWidth="1"/>
    <col min="3852" max="3852" width="14.54296875" bestFit="1" customWidth="1"/>
    <col min="4097" max="4097" width="16.54296875" bestFit="1" customWidth="1"/>
    <col min="4098" max="4098" width="25.453125" bestFit="1" customWidth="1"/>
    <col min="4099" max="4099" width="24.81640625" bestFit="1" customWidth="1"/>
    <col min="4100" max="4100" width="11.81640625" customWidth="1"/>
    <col min="4101" max="4101" width="18.90625" bestFit="1" customWidth="1"/>
    <col min="4102" max="4102" width="16.54296875" bestFit="1" customWidth="1"/>
    <col min="4103" max="4103" width="31" bestFit="1" customWidth="1"/>
    <col min="4104" max="4104" width="35.6328125" bestFit="1" customWidth="1"/>
    <col min="4105" max="4105" width="10.08984375" bestFit="1" customWidth="1"/>
    <col min="4108" max="4108" width="14.54296875" bestFit="1" customWidth="1"/>
    <col min="4353" max="4353" width="16.54296875" bestFit="1" customWidth="1"/>
    <col min="4354" max="4354" width="25.453125" bestFit="1" customWidth="1"/>
    <col min="4355" max="4355" width="24.81640625" bestFit="1" customWidth="1"/>
    <col min="4356" max="4356" width="11.81640625" customWidth="1"/>
    <col min="4357" max="4357" width="18.90625" bestFit="1" customWidth="1"/>
    <col min="4358" max="4358" width="16.54296875" bestFit="1" customWidth="1"/>
    <col min="4359" max="4359" width="31" bestFit="1" customWidth="1"/>
    <col min="4360" max="4360" width="35.6328125" bestFit="1" customWidth="1"/>
    <col min="4361" max="4361" width="10.08984375" bestFit="1" customWidth="1"/>
    <col min="4364" max="4364" width="14.54296875" bestFit="1" customWidth="1"/>
    <col min="4609" max="4609" width="16.54296875" bestFit="1" customWidth="1"/>
    <col min="4610" max="4610" width="25.453125" bestFit="1" customWidth="1"/>
    <col min="4611" max="4611" width="24.81640625" bestFit="1" customWidth="1"/>
    <col min="4612" max="4612" width="11.81640625" customWidth="1"/>
    <col min="4613" max="4613" width="18.90625" bestFit="1" customWidth="1"/>
    <col min="4614" max="4614" width="16.54296875" bestFit="1" customWidth="1"/>
    <col min="4615" max="4615" width="31" bestFit="1" customWidth="1"/>
    <col min="4616" max="4616" width="35.6328125" bestFit="1" customWidth="1"/>
    <col min="4617" max="4617" width="10.08984375" bestFit="1" customWidth="1"/>
    <col min="4620" max="4620" width="14.54296875" bestFit="1" customWidth="1"/>
    <col min="4865" max="4865" width="16.54296875" bestFit="1" customWidth="1"/>
    <col min="4866" max="4866" width="25.453125" bestFit="1" customWidth="1"/>
    <col min="4867" max="4867" width="24.81640625" bestFit="1" customWidth="1"/>
    <col min="4868" max="4868" width="11.81640625" customWidth="1"/>
    <col min="4869" max="4869" width="18.90625" bestFit="1" customWidth="1"/>
    <col min="4870" max="4870" width="16.54296875" bestFit="1" customWidth="1"/>
    <col min="4871" max="4871" width="31" bestFit="1" customWidth="1"/>
    <col min="4872" max="4872" width="35.6328125" bestFit="1" customWidth="1"/>
    <col min="4873" max="4873" width="10.08984375" bestFit="1" customWidth="1"/>
    <col min="4876" max="4876" width="14.54296875" bestFit="1" customWidth="1"/>
    <col min="5121" max="5121" width="16.54296875" bestFit="1" customWidth="1"/>
    <col min="5122" max="5122" width="25.453125" bestFit="1" customWidth="1"/>
    <col min="5123" max="5123" width="24.81640625" bestFit="1" customWidth="1"/>
    <col min="5124" max="5124" width="11.81640625" customWidth="1"/>
    <col min="5125" max="5125" width="18.90625" bestFit="1" customWidth="1"/>
    <col min="5126" max="5126" width="16.54296875" bestFit="1" customWidth="1"/>
    <col min="5127" max="5127" width="31" bestFit="1" customWidth="1"/>
    <col min="5128" max="5128" width="35.6328125" bestFit="1" customWidth="1"/>
    <col min="5129" max="5129" width="10.08984375" bestFit="1" customWidth="1"/>
    <col min="5132" max="5132" width="14.54296875" bestFit="1" customWidth="1"/>
    <col min="5377" max="5377" width="16.54296875" bestFit="1" customWidth="1"/>
    <col min="5378" max="5378" width="25.453125" bestFit="1" customWidth="1"/>
    <col min="5379" max="5379" width="24.81640625" bestFit="1" customWidth="1"/>
    <col min="5380" max="5380" width="11.81640625" customWidth="1"/>
    <col min="5381" max="5381" width="18.90625" bestFit="1" customWidth="1"/>
    <col min="5382" max="5382" width="16.54296875" bestFit="1" customWidth="1"/>
    <col min="5383" max="5383" width="31" bestFit="1" customWidth="1"/>
    <col min="5384" max="5384" width="35.6328125" bestFit="1" customWidth="1"/>
    <col min="5385" max="5385" width="10.08984375" bestFit="1" customWidth="1"/>
    <col min="5388" max="5388" width="14.54296875" bestFit="1" customWidth="1"/>
    <col min="5633" max="5633" width="16.54296875" bestFit="1" customWidth="1"/>
    <col min="5634" max="5634" width="25.453125" bestFit="1" customWidth="1"/>
    <col min="5635" max="5635" width="24.81640625" bestFit="1" customWidth="1"/>
    <col min="5636" max="5636" width="11.81640625" customWidth="1"/>
    <col min="5637" max="5637" width="18.90625" bestFit="1" customWidth="1"/>
    <col min="5638" max="5638" width="16.54296875" bestFit="1" customWidth="1"/>
    <col min="5639" max="5639" width="31" bestFit="1" customWidth="1"/>
    <col min="5640" max="5640" width="35.6328125" bestFit="1" customWidth="1"/>
    <col min="5641" max="5641" width="10.08984375" bestFit="1" customWidth="1"/>
    <col min="5644" max="5644" width="14.54296875" bestFit="1" customWidth="1"/>
    <col min="5889" max="5889" width="16.54296875" bestFit="1" customWidth="1"/>
    <col min="5890" max="5890" width="25.453125" bestFit="1" customWidth="1"/>
    <col min="5891" max="5891" width="24.81640625" bestFit="1" customWidth="1"/>
    <col min="5892" max="5892" width="11.81640625" customWidth="1"/>
    <col min="5893" max="5893" width="18.90625" bestFit="1" customWidth="1"/>
    <col min="5894" max="5894" width="16.54296875" bestFit="1" customWidth="1"/>
    <col min="5895" max="5895" width="31" bestFit="1" customWidth="1"/>
    <col min="5896" max="5896" width="35.6328125" bestFit="1" customWidth="1"/>
    <col min="5897" max="5897" width="10.08984375" bestFit="1" customWidth="1"/>
    <col min="5900" max="5900" width="14.54296875" bestFit="1" customWidth="1"/>
    <col min="6145" max="6145" width="16.54296875" bestFit="1" customWidth="1"/>
    <col min="6146" max="6146" width="25.453125" bestFit="1" customWidth="1"/>
    <col min="6147" max="6147" width="24.81640625" bestFit="1" customWidth="1"/>
    <col min="6148" max="6148" width="11.81640625" customWidth="1"/>
    <col min="6149" max="6149" width="18.90625" bestFit="1" customWidth="1"/>
    <col min="6150" max="6150" width="16.54296875" bestFit="1" customWidth="1"/>
    <col min="6151" max="6151" width="31" bestFit="1" customWidth="1"/>
    <col min="6152" max="6152" width="35.6328125" bestFit="1" customWidth="1"/>
    <col min="6153" max="6153" width="10.08984375" bestFit="1" customWidth="1"/>
    <col min="6156" max="6156" width="14.54296875" bestFit="1" customWidth="1"/>
    <col min="6401" max="6401" width="16.54296875" bestFit="1" customWidth="1"/>
    <col min="6402" max="6402" width="25.453125" bestFit="1" customWidth="1"/>
    <col min="6403" max="6403" width="24.81640625" bestFit="1" customWidth="1"/>
    <col min="6404" max="6404" width="11.81640625" customWidth="1"/>
    <col min="6405" max="6405" width="18.90625" bestFit="1" customWidth="1"/>
    <col min="6406" max="6406" width="16.54296875" bestFit="1" customWidth="1"/>
    <col min="6407" max="6407" width="31" bestFit="1" customWidth="1"/>
    <col min="6408" max="6408" width="35.6328125" bestFit="1" customWidth="1"/>
    <col min="6409" max="6409" width="10.08984375" bestFit="1" customWidth="1"/>
    <col min="6412" max="6412" width="14.54296875" bestFit="1" customWidth="1"/>
    <col min="6657" max="6657" width="16.54296875" bestFit="1" customWidth="1"/>
    <col min="6658" max="6658" width="25.453125" bestFit="1" customWidth="1"/>
    <col min="6659" max="6659" width="24.81640625" bestFit="1" customWidth="1"/>
    <col min="6660" max="6660" width="11.81640625" customWidth="1"/>
    <col min="6661" max="6661" width="18.90625" bestFit="1" customWidth="1"/>
    <col min="6662" max="6662" width="16.54296875" bestFit="1" customWidth="1"/>
    <col min="6663" max="6663" width="31" bestFit="1" customWidth="1"/>
    <col min="6664" max="6664" width="35.6328125" bestFit="1" customWidth="1"/>
    <col min="6665" max="6665" width="10.08984375" bestFit="1" customWidth="1"/>
    <col min="6668" max="6668" width="14.54296875" bestFit="1" customWidth="1"/>
    <col min="6913" max="6913" width="16.54296875" bestFit="1" customWidth="1"/>
    <col min="6914" max="6914" width="25.453125" bestFit="1" customWidth="1"/>
    <col min="6915" max="6915" width="24.81640625" bestFit="1" customWidth="1"/>
    <col min="6916" max="6916" width="11.81640625" customWidth="1"/>
    <col min="6917" max="6917" width="18.90625" bestFit="1" customWidth="1"/>
    <col min="6918" max="6918" width="16.54296875" bestFit="1" customWidth="1"/>
    <col min="6919" max="6919" width="31" bestFit="1" customWidth="1"/>
    <col min="6920" max="6920" width="35.6328125" bestFit="1" customWidth="1"/>
    <col min="6921" max="6921" width="10.08984375" bestFit="1" customWidth="1"/>
    <col min="6924" max="6924" width="14.54296875" bestFit="1" customWidth="1"/>
    <col min="7169" max="7169" width="16.54296875" bestFit="1" customWidth="1"/>
    <col min="7170" max="7170" width="25.453125" bestFit="1" customWidth="1"/>
    <col min="7171" max="7171" width="24.81640625" bestFit="1" customWidth="1"/>
    <col min="7172" max="7172" width="11.81640625" customWidth="1"/>
    <col min="7173" max="7173" width="18.90625" bestFit="1" customWidth="1"/>
    <col min="7174" max="7174" width="16.54296875" bestFit="1" customWidth="1"/>
    <col min="7175" max="7175" width="31" bestFit="1" customWidth="1"/>
    <col min="7176" max="7176" width="35.6328125" bestFit="1" customWidth="1"/>
    <col min="7177" max="7177" width="10.08984375" bestFit="1" customWidth="1"/>
    <col min="7180" max="7180" width="14.54296875" bestFit="1" customWidth="1"/>
    <col min="7425" max="7425" width="16.54296875" bestFit="1" customWidth="1"/>
    <col min="7426" max="7426" width="25.453125" bestFit="1" customWidth="1"/>
    <col min="7427" max="7427" width="24.81640625" bestFit="1" customWidth="1"/>
    <col min="7428" max="7428" width="11.81640625" customWidth="1"/>
    <col min="7429" max="7429" width="18.90625" bestFit="1" customWidth="1"/>
    <col min="7430" max="7430" width="16.54296875" bestFit="1" customWidth="1"/>
    <col min="7431" max="7431" width="31" bestFit="1" customWidth="1"/>
    <col min="7432" max="7432" width="35.6328125" bestFit="1" customWidth="1"/>
    <col min="7433" max="7433" width="10.08984375" bestFit="1" customWidth="1"/>
    <col min="7436" max="7436" width="14.54296875" bestFit="1" customWidth="1"/>
    <col min="7681" max="7681" width="16.54296875" bestFit="1" customWidth="1"/>
    <col min="7682" max="7682" width="25.453125" bestFit="1" customWidth="1"/>
    <col min="7683" max="7683" width="24.81640625" bestFit="1" customWidth="1"/>
    <col min="7684" max="7684" width="11.81640625" customWidth="1"/>
    <col min="7685" max="7685" width="18.90625" bestFit="1" customWidth="1"/>
    <col min="7686" max="7686" width="16.54296875" bestFit="1" customWidth="1"/>
    <col min="7687" max="7687" width="31" bestFit="1" customWidth="1"/>
    <col min="7688" max="7688" width="35.6328125" bestFit="1" customWidth="1"/>
    <col min="7689" max="7689" width="10.08984375" bestFit="1" customWidth="1"/>
    <col min="7692" max="7692" width="14.54296875" bestFit="1" customWidth="1"/>
    <col min="7937" max="7937" width="16.54296875" bestFit="1" customWidth="1"/>
    <col min="7938" max="7938" width="25.453125" bestFit="1" customWidth="1"/>
    <col min="7939" max="7939" width="24.81640625" bestFit="1" customWidth="1"/>
    <col min="7940" max="7940" width="11.81640625" customWidth="1"/>
    <col min="7941" max="7941" width="18.90625" bestFit="1" customWidth="1"/>
    <col min="7942" max="7942" width="16.54296875" bestFit="1" customWidth="1"/>
    <col min="7943" max="7943" width="31" bestFit="1" customWidth="1"/>
    <col min="7944" max="7944" width="35.6328125" bestFit="1" customWidth="1"/>
    <col min="7945" max="7945" width="10.08984375" bestFit="1" customWidth="1"/>
    <col min="7948" max="7948" width="14.54296875" bestFit="1" customWidth="1"/>
    <col min="8193" max="8193" width="16.54296875" bestFit="1" customWidth="1"/>
    <col min="8194" max="8194" width="25.453125" bestFit="1" customWidth="1"/>
    <col min="8195" max="8195" width="24.81640625" bestFit="1" customWidth="1"/>
    <col min="8196" max="8196" width="11.81640625" customWidth="1"/>
    <col min="8197" max="8197" width="18.90625" bestFit="1" customWidth="1"/>
    <col min="8198" max="8198" width="16.54296875" bestFit="1" customWidth="1"/>
    <col min="8199" max="8199" width="31" bestFit="1" customWidth="1"/>
    <col min="8200" max="8200" width="35.6328125" bestFit="1" customWidth="1"/>
    <col min="8201" max="8201" width="10.08984375" bestFit="1" customWidth="1"/>
    <col min="8204" max="8204" width="14.54296875" bestFit="1" customWidth="1"/>
    <col min="8449" max="8449" width="16.54296875" bestFit="1" customWidth="1"/>
    <col min="8450" max="8450" width="25.453125" bestFit="1" customWidth="1"/>
    <col min="8451" max="8451" width="24.81640625" bestFit="1" customWidth="1"/>
    <col min="8452" max="8452" width="11.81640625" customWidth="1"/>
    <col min="8453" max="8453" width="18.90625" bestFit="1" customWidth="1"/>
    <col min="8454" max="8454" width="16.54296875" bestFit="1" customWidth="1"/>
    <col min="8455" max="8455" width="31" bestFit="1" customWidth="1"/>
    <col min="8456" max="8456" width="35.6328125" bestFit="1" customWidth="1"/>
    <col min="8457" max="8457" width="10.08984375" bestFit="1" customWidth="1"/>
    <col min="8460" max="8460" width="14.54296875" bestFit="1" customWidth="1"/>
    <col min="8705" max="8705" width="16.54296875" bestFit="1" customWidth="1"/>
    <col min="8706" max="8706" width="25.453125" bestFit="1" customWidth="1"/>
    <col min="8707" max="8707" width="24.81640625" bestFit="1" customWidth="1"/>
    <col min="8708" max="8708" width="11.81640625" customWidth="1"/>
    <col min="8709" max="8709" width="18.90625" bestFit="1" customWidth="1"/>
    <col min="8710" max="8710" width="16.54296875" bestFit="1" customWidth="1"/>
    <col min="8711" max="8711" width="31" bestFit="1" customWidth="1"/>
    <col min="8712" max="8712" width="35.6328125" bestFit="1" customWidth="1"/>
    <col min="8713" max="8713" width="10.08984375" bestFit="1" customWidth="1"/>
    <col min="8716" max="8716" width="14.54296875" bestFit="1" customWidth="1"/>
    <col min="8961" max="8961" width="16.54296875" bestFit="1" customWidth="1"/>
    <col min="8962" max="8962" width="25.453125" bestFit="1" customWidth="1"/>
    <col min="8963" max="8963" width="24.81640625" bestFit="1" customWidth="1"/>
    <col min="8964" max="8964" width="11.81640625" customWidth="1"/>
    <col min="8965" max="8965" width="18.90625" bestFit="1" customWidth="1"/>
    <col min="8966" max="8966" width="16.54296875" bestFit="1" customWidth="1"/>
    <col min="8967" max="8967" width="31" bestFit="1" customWidth="1"/>
    <col min="8968" max="8968" width="35.6328125" bestFit="1" customWidth="1"/>
    <col min="8969" max="8969" width="10.08984375" bestFit="1" customWidth="1"/>
    <col min="8972" max="8972" width="14.54296875" bestFit="1" customWidth="1"/>
    <col min="9217" max="9217" width="16.54296875" bestFit="1" customWidth="1"/>
    <col min="9218" max="9218" width="25.453125" bestFit="1" customWidth="1"/>
    <col min="9219" max="9219" width="24.81640625" bestFit="1" customWidth="1"/>
    <col min="9220" max="9220" width="11.81640625" customWidth="1"/>
    <col min="9221" max="9221" width="18.90625" bestFit="1" customWidth="1"/>
    <col min="9222" max="9222" width="16.54296875" bestFit="1" customWidth="1"/>
    <col min="9223" max="9223" width="31" bestFit="1" customWidth="1"/>
    <col min="9224" max="9224" width="35.6328125" bestFit="1" customWidth="1"/>
    <col min="9225" max="9225" width="10.08984375" bestFit="1" customWidth="1"/>
    <col min="9228" max="9228" width="14.54296875" bestFit="1" customWidth="1"/>
    <col min="9473" max="9473" width="16.54296875" bestFit="1" customWidth="1"/>
    <col min="9474" max="9474" width="25.453125" bestFit="1" customWidth="1"/>
    <col min="9475" max="9475" width="24.81640625" bestFit="1" customWidth="1"/>
    <col min="9476" max="9476" width="11.81640625" customWidth="1"/>
    <col min="9477" max="9477" width="18.90625" bestFit="1" customWidth="1"/>
    <col min="9478" max="9478" width="16.54296875" bestFit="1" customWidth="1"/>
    <col min="9479" max="9479" width="31" bestFit="1" customWidth="1"/>
    <col min="9480" max="9480" width="35.6328125" bestFit="1" customWidth="1"/>
    <col min="9481" max="9481" width="10.08984375" bestFit="1" customWidth="1"/>
    <col min="9484" max="9484" width="14.54296875" bestFit="1" customWidth="1"/>
    <col min="9729" max="9729" width="16.54296875" bestFit="1" customWidth="1"/>
    <col min="9730" max="9730" width="25.453125" bestFit="1" customWidth="1"/>
    <col min="9731" max="9731" width="24.81640625" bestFit="1" customWidth="1"/>
    <col min="9732" max="9732" width="11.81640625" customWidth="1"/>
    <col min="9733" max="9733" width="18.90625" bestFit="1" customWidth="1"/>
    <col min="9734" max="9734" width="16.54296875" bestFit="1" customWidth="1"/>
    <col min="9735" max="9735" width="31" bestFit="1" customWidth="1"/>
    <col min="9736" max="9736" width="35.6328125" bestFit="1" customWidth="1"/>
    <col min="9737" max="9737" width="10.08984375" bestFit="1" customWidth="1"/>
    <col min="9740" max="9740" width="14.54296875" bestFit="1" customWidth="1"/>
    <col min="9985" max="9985" width="16.54296875" bestFit="1" customWidth="1"/>
    <col min="9986" max="9986" width="25.453125" bestFit="1" customWidth="1"/>
    <col min="9987" max="9987" width="24.81640625" bestFit="1" customWidth="1"/>
    <col min="9988" max="9988" width="11.81640625" customWidth="1"/>
    <col min="9989" max="9989" width="18.90625" bestFit="1" customWidth="1"/>
    <col min="9990" max="9990" width="16.54296875" bestFit="1" customWidth="1"/>
    <col min="9991" max="9991" width="31" bestFit="1" customWidth="1"/>
    <col min="9992" max="9992" width="35.6328125" bestFit="1" customWidth="1"/>
    <col min="9993" max="9993" width="10.08984375" bestFit="1" customWidth="1"/>
    <col min="9996" max="9996" width="14.54296875" bestFit="1" customWidth="1"/>
    <col min="10241" max="10241" width="16.54296875" bestFit="1" customWidth="1"/>
    <col min="10242" max="10242" width="25.453125" bestFit="1" customWidth="1"/>
    <col min="10243" max="10243" width="24.81640625" bestFit="1" customWidth="1"/>
    <col min="10244" max="10244" width="11.81640625" customWidth="1"/>
    <col min="10245" max="10245" width="18.90625" bestFit="1" customWidth="1"/>
    <col min="10246" max="10246" width="16.54296875" bestFit="1" customWidth="1"/>
    <col min="10247" max="10247" width="31" bestFit="1" customWidth="1"/>
    <col min="10248" max="10248" width="35.6328125" bestFit="1" customWidth="1"/>
    <col min="10249" max="10249" width="10.08984375" bestFit="1" customWidth="1"/>
    <col min="10252" max="10252" width="14.54296875" bestFit="1" customWidth="1"/>
    <col min="10497" max="10497" width="16.54296875" bestFit="1" customWidth="1"/>
    <col min="10498" max="10498" width="25.453125" bestFit="1" customWidth="1"/>
    <col min="10499" max="10499" width="24.81640625" bestFit="1" customWidth="1"/>
    <col min="10500" max="10500" width="11.81640625" customWidth="1"/>
    <col min="10501" max="10501" width="18.90625" bestFit="1" customWidth="1"/>
    <col min="10502" max="10502" width="16.54296875" bestFit="1" customWidth="1"/>
    <col min="10503" max="10503" width="31" bestFit="1" customWidth="1"/>
    <col min="10504" max="10504" width="35.6328125" bestFit="1" customWidth="1"/>
    <col min="10505" max="10505" width="10.08984375" bestFit="1" customWidth="1"/>
    <col min="10508" max="10508" width="14.54296875" bestFit="1" customWidth="1"/>
    <col min="10753" max="10753" width="16.54296875" bestFit="1" customWidth="1"/>
    <col min="10754" max="10754" width="25.453125" bestFit="1" customWidth="1"/>
    <col min="10755" max="10755" width="24.81640625" bestFit="1" customWidth="1"/>
    <col min="10756" max="10756" width="11.81640625" customWidth="1"/>
    <col min="10757" max="10757" width="18.90625" bestFit="1" customWidth="1"/>
    <col min="10758" max="10758" width="16.54296875" bestFit="1" customWidth="1"/>
    <col min="10759" max="10759" width="31" bestFit="1" customWidth="1"/>
    <col min="10760" max="10760" width="35.6328125" bestFit="1" customWidth="1"/>
    <col min="10761" max="10761" width="10.08984375" bestFit="1" customWidth="1"/>
    <col min="10764" max="10764" width="14.54296875" bestFit="1" customWidth="1"/>
    <col min="11009" max="11009" width="16.54296875" bestFit="1" customWidth="1"/>
    <col min="11010" max="11010" width="25.453125" bestFit="1" customWidth="1"/>
    <col min="11011" max="11011" width="24.81640625" bestFit="1" customWidth="1"/>
    <col min="11012" max="11012" width="11.81640625" customWidth="1"/>
    <col min="11013" max="11013" width="18.90625" bestFit="1" customWidth="1"/>
    <col min="11014" max="11014" width="16.54296875" bestFit="1" customWidth="1"/>
    <col min="11015" max="11015" width="31" bestFit="1" customWidth="1"/>
    <col min="11016" max="11016" width="35.6328125" bestFit="1" customWidth="1"/>
    <col min="11017" max="11017" width="10.08984375" bestFit="1" customWidth="1"/>
    <col min="11020" max="11020" width="14.54296875" bestFit="1" customWidth="1"/>
    <col min="11265" max="11265" width="16.54296875" bestFit="1" customWidth="1"/>
    <col min="11266" max="11266" width="25.453125" bestFit="1" customWidth="1"/>
    <col min="11267" max="11267" width="24.81640625" bestFit="1" customWidth="1"/>
    <col min="11268" max="11268" width="11.81640625" customWidth="1"/>
    <col min="11269" max="11269" width="18.90625" bestFit="1" customWidth="1"/>
    <col min="11270" max="11270" width="16.54296875" bestFit="1" customWidth="1"/>
    <col min="11271" max="11271" width="31" bestFit="1" customWidth="1"/>
    <col min="11272" max="11272" width="35.6328125" bestFit="1" customWidth="1"/>
    <col min="11273" max="11273" width="10.08984375" bestFit="1" customWidth="1"/>
    <col min="11276" max="11276" width="14.54296875" bestFit="1" customWidth="1"/>
    <col min="11521" max="11521" width="16.54296875" bestFit="1" customWidth="1"/>
    <col min="11522" max="11522" width="25.453125" bestFit="1" customWidth="1"/>
    <col min="11523" max="11523" width="24.81640625" bestFit="1" customWidth="1"/>
    <col min="11524" max="11524" width="11.81640625" customWidth="1"/>
    <col min="11525" max="11525" width="18.90625" bestFit="1" customWidth="1"/>
    <col min="11526" max="11526" width="16.54296875" bestFit="1" customWidth="1"/>
    <col min="11527" max="11527" width="31" bestFit="1" customWidth="1"/>
    <col min="11528" max="11528" width="35.6328125" bestFit="1" customWidth="1"/>
    <col min="11529" max="11529" width="10.08984375" bestFit="1" customWidth="1"/>
    <col min="11532" max="11532" width="14.54296875" bestFit="1" customWidth="1"/>
    <col min="11777" max="11777" width="16.54296875" bestFit="1" customWidth="1"/>
    <col min="11778" max="11778" width="25.453125" bestFit="1" customWidth="1"/>
    <col min="11779" max="11779" width="24.81640625" bestFit="1" customWidth="1"/>
    <col min="11780" max="11780" width="11.81640625" customWidth="1"/>
    <col min="11781" max="11781" width="18.90625" bestFit="1" customWidth="1"/>
    <col min="11782" max="11782" width="16.54296875" bestFit="1" customWidth="1"/>
    <col min="11783" max="11783" width="31" bestFit="1" customWidth="1"/>
    <col min="11784" max="11784" width="35.6328125" bestFit="1" customWidth="1"/>
    <col min="11785" max="11785" width="10.08984375" bestFit="1" customWidth="1"/>
    <col min="11788" max="11788" width="14.54296875" bestFit="1" customWidth="1"/>
    <col min="12033" max="12033" width="16.54296875" bestFit="1" customWidth="1"/>
    <col min="12034" max="12034" width="25.453125" bestFit="1" customWidth="1"/>
    <col min="12035" max="12035" width="24.81640625" bestFit="1" customWidth="1"/>
    <col min="12036" max="12036" width="11.81640625" customWidth="1"/>
    <col min="12037" max="12037" width="18.90625" bestFit="1" customWidth="1"/>
    <col min="12038" max="12038" width="16.54296875" bestFit="1" customWidth="1"/>
    <col min="12039" max="12039" width="31" bestFit="1" customWidth="1"/>
    <col min="12040" max="12040" width="35.6328125" bestFit="1" customWidth="1"/>
    <col min="12041" max="12041" width="10.08984375" bestFit="1" customWidth="1"/>
    <col min="12044" max="12044" width="14.54296875" bestFit="1" customWidth="1"/>
    <col min="12289" max="12289" width="16.54296875" bestFit="1" customWidth="1"/>
    <col min="12290" max="12290" width="25.453125" bestFit="1" customWidth="1"/>
    <col min="12291" max="12291" width="24.81640625" bestFit="1" customWidth="1"/>
    <col min="12292" max="12292" width="11.81640625" customWidth="1"/>
    <col min="12293" max="12293" width="18.90625" bestFit="1" customWidth="1"/>
    <col min="12294" max="12294" width="16.54296875" bestFit="1" customWidth="1"/>
    <col min="12295" max="12295" width="31" bestFit="1" customWidth="1"/>
    <col min="12296" max="12296" width="35.6328125" bestFit="1" customWidth="1"/>
    <col min="12297" max="12297" width="10.08984375" bestFit="1" customWidth="1"/>
    <col min="12300" max="12300" width="14.54296875" bestFit="1" customWidth="1"/>
    <col min="12545" max="12545" width="16.54296875" bestFit="1" customWidth="1"/>
    <col min="12546" max="12546" width="25.453125" bestFit="1" customWidth="1"/>
    <col min="12547" max="12547" width="24.81640625" bestFit="1" customWidth="1"/>
    <col min="12548" max="12548" width="11.81640625" customWidth="1"/>
    <col min="12549" max="12549" width="18.90625" bestFit="1" customWidth="1"/>
    <col min="12550" max="12550" width="16.54296875" bestFit="1" customWidth="1"/>
    <col min="12551" max="12551" width="31" bestFit="1" customWidth="1"/>
    <col min="12552" max="12552" width="35.6328125" bestFit="1" customWidth="1"/>
    <col min="12553" max="12553" width="10.08984375" bestFit="1" customWidth="1"/>
    <col min="12556" max="12556" width="14.54296875" bestFit="1" customWidth="1"/>
    <col min="12801" max="12801" width="16.54296875" bestFit="1" customWidth="1"/>
    <col min="12802" max="12802" width="25.453125" bestFit="1" customWidth="1"/>
    <col min="12803" max="12803" width="24.81640625" bestFit="1" customWidth="1"/>
    <col min="12804" max="12804" width="11.81640625" customWidth="1"/>
    <col min="12805" max="12805" width="18.90625" bestFit="1" customWidth="1"/>
    <col min="12806" max="12806" width="16.54296875" bestFit="1" customWidth="1"/>
    <col min="12807" max="12807" width="31" bestFit="1" customWidth="1"/>
    <col min="12808" max="12808" width="35.6328125" bestFit="1" customWidth="1"/>
    <col min="12809" max="12809" width="10.08984375" bestFit="1" customWidth="1"/>
    <col min="12812" max="12812" width="14.54296875" bestFit="1" customWidth="1"/>
    <col min="13057" max="13057" width="16.54296875" bestFit="1" customWidth="1"/>
    <col min="13058" max="13058" width="25.453125" bestFit="1" customWidth="1"/>
    <col min="13059" max="13059" width="24.81640625" bestFit="1" customWidth="1"/>
    <col min="13060" max="13060" width="11.81640625" customWidth="1"/>
    <col min="13061" max="13061" width="18.90625" bestFit="1" customWidth="1"/>
    <col min="13062" max="13062" width="16.54296875" bestFit="1" customWidth="1"/>
    <col min="13063" max="13063" width="31" bestFit="1" customWidth="1"/>
    <col min="13064" max="13064" width="35.6328125" bestFit="1" customWidth="1"/>
    <col min="13065" max="13065" width="10.08984375" bestFit="1" customWidth="1"/>
    <col min="13068" max="13068" width="14.54296875" bestFit="1" customWidth="1"/>
    <col min="13313" max="13313" width="16.54296875" bestFit="1" customWidth="1"/>
    <col min="13314" max="13314" width="25.453125" bestFit="1" customWidth="1"/>
    <col min="13315" max="13315" width="24.81640625" bestFit="1" customWidth="1"/>
    <col min="13316" max="13316" width="11.81640625" customWidth="1"/>
    <col min="13317" max="13317" width="18.90625" bestFit="1" customWidth="1"/>
    <col min="13318" max="13318" width="16.54296875" bestFit="1" customWidth="1"/>
    <col min="13319" max="13319" width="31" bestFit="1" customWidth="1"/>
    <col min="13320" max="13320" width="35.6328125" bestFit="1" customWidth="1"/>
    <col min="13321" max="13321" width="10.08984375" bestFit="1" customWidth="1"/>
    <col min="13324" max="13324" width="14.54296875" bestFit="1" customWidth="1"/>
    <col min="13569" max="13569" width="16.54296875" bestFit="1" customWidth="1"/>
    <col min="13570" max="13570" width="25.453125" bestFit="1" customWidth="1"/>
    <col min="13571" max="13571" width="24.81640625" bestFit="1" customWidth="1"/>
    <col min="13572" max="13572" width="11.81640625" customWidth="1"/>
    <col min="13573" max="13573" width="18.90625" bestFit="1" customWidth="1"/>
    <col min="13574" max="13574" width="16.54296875" bestFit="1" customWidth="1"/>
    <col min="13575" max="13575" width="31" bestFit="1" customWidth="1"/>
    <col min="13576" max="13576" width="35.6328125" bestFit="1" customWidth="1"/>
    <col min="13577" max="13577" width="10.08984375" bestFit="1" customWidth="1"/>
    <col min="13580" max="13580" width="14.54296875" bestFit="1" customWidth="1"/>
    <col min="13825" max="13825" width="16.54296875" bestFit="1" customWidth="1"/>
    <col min="13826" max="13826" width="25.453125" bestFit="1" customWidth="1"/>
    <col min="13827" max="13827" width="24.81640625" bestFit="1" customWidth="1"/>
    <col min="13828" max="13828" width="11.81640625" customWidth="1"/>
    <col min="13829" max="13829" width="18.90625" bestFit="1" customWidth="1"/>
    <col min="13830" max="13830" width="16.54296875" bestFit="1" customWidth="1"/>
    <col min="13831" max="13831" width="31" bestFit="1" customWidth="1"/>
    <col min="13832" max="13832" width="35.6328125" bestFit="1" customWidth="1"/>
    <col min="13833" max="13833" width="10.08984375" bestFit="1" customWidth="1"/>
    <col min="13836" max="13836" width="14.54296875" bestFit="1" customWidth="1"/>
    <col min="14081" max="14081" width="16.54296875" bestFit="1" customWidth="1"/>
    <col min="14082" max="14082" width="25.453125" bestFit="1" customWidth="1"/>
    <col min="14083" max="14083" width="24.81640625" bestFit="1" customWidth="1"/>
    <col min="14084" max="14084" width="11.81640625" customWidth="1"/>
    <col min="14085" max="14085" width="18.90625" bestFit="1" customWidth="1"/>
    <col min="14086" max="14086" width="16.54296875" bestFit="1" customWidth="1"/>
    <col min="14087" max="14087" width="31" bestFit="1" customWidth="1"/>
    <col min="14088" max="14088" width="35.6328125" bestFit="1" customWidth="1"/>
    <col min="14089" max="14089" width="10.08984375" bestFit="1" customWidth="1"/>
    <col min="14092" max="14092" width="14.54296875" bestFit="1" customWidth="1"/>
    <col min="14337" max="14337" width="16.54296875" bestFit="1" customWidth="1"/>
    <col min="14338" max="14338" width="25.453125" bestFit="1" customWidth="1"/>
    <col min="14339" max="14339" width="24.81640625" bestFit="1" customWidth="1"/>
    <col min="14340" max="14340" width="11.81640625" customWidth="1"/>
    <col min="14341" max="14341" width="18.90625" bestFit="1" customWidth="1"/>
    <col min="14342" max="14342" width="16.54296875" bestFit="1" customWidth="1"/>
    <col min="14343" max="14343" width="31" bestFit="1" customWidth="1"/>
    <col min="14344" max="14344" width="35.6328125" bestFit="1" customWidth="1"/>
    <col min="14345" max="14345" width="10.08984375" bestFit="1" customWidth="1"/>
    <col min="14348" max="14348" width="14.54296875" bestFit="1" customWidth="1"/>
    <col min="14593" max="14593" width="16.54296875" bestFit="1" customWidth="1"/>
    <col min="14594" max="14594" width="25.453125" bestFit="1" customWidth="1"/>
    <col min="14595" max="14595" width="24.81640625" bestFit="1" customWidth="1"/>
    <col min="14596" max="14596" width="11.81640625" customWidth="1"/>
    <col min="14597" max="14597" width="18.90625" bestFit="1" customWidth="1"/>
    <col min="14598" max="14598" width="16.54296875" bestFit="1" customWidth="1"/>
    <col min="14599" max="14599" width="31" bestFit="1" customWidth="1"/>
    <col min="14600" max="14600" width="35.6328125" bestFit="1" customWidth="1"/>
    <col min="14601" max="14601" width="10.08984375" bestFit="1" customWidth="1"/>
    <col min="14604" max="14604" width="14.54296875" bestFit="1" customWidth="1"/>
    <col min="14849" max="14849" width="16.54296875" bestFit="1" customWidth="1"/>
    <col min="14850" max="14850" width="25.453125" bestFit="1" customWidth="1"/>
    <col min="14851" max="14851" width="24.81640625" bestFit="1" customWidth="1"/>
    <col min="14852" max="14852" width="11.81640625" customWidth="1"/>
    <col min="14853" max="14853" width="18.90625" bestFit="1" customWidth="1"/>
    <col min="14854" max="14854" width="16.54296875" bestFit="1" customWidth="1"/>
    <col min="14855" max="14855" width="31" bestFit="1" customWidth="1"/>
    <col min="14856" max="14856" width="35.6328125" bestFit="1" customWidth="1"/>
    <col min="14857" max="14857" width="10.08984375" bestFit="1" customWidth="1"/>
    <col min="14860" max="14860" width="14.54296875" bestFit="1" customWidth="1"/>
    <col min="15105" max="15105" width="16.54296875" bestFit="1" customWidth="1"/>
    <col min="15106" max="15106" width="25.453125" bestFit="1" customWidth="1"/>
    <col min="15107" max="15107" width="24.81640625" bestFit="1" customWidth="1"/>
    <col min="15108" max="15108" width="11.81640625" customWidth="1"/>
    <col min="15109" max="15109" width="18.90625" bestFit="1" customWidth="1"/>
    <col min="15110" max="15110" width="16.54296875" bestFit="1" customWidth="1"/>
    <col min="15111" max="15111" width="31" bestFit="1" customWidth="1"/>
    <col min="15112" max="15112" width="35.6328125" bestFit="1" customWidth="1"/>
    <col min="15113" max="15113" width="10.08984375" bestFit="1" customWidth="1"/>
    <col min="15116" max="15116" width="14.54296875" bestFit="1" customWidth="1"/>
    <col min="15361" max="15361" width="16.54296875" bestFit="1" customWidth="1"/>
    <col min="15362" max="15362" width="25.453125" bestFit="1" customWidth="1"/>
    <col min="15363" max="15363" width="24.81640625" bestFit="1" customWidth="1"/>
    <col min="15364" max="15364" width="11.81640625" customWidth="1"/>
    <col min="15365" max="15365" width="18.90625" bestFit="1" customWidth="1"/>
    <col min="15366" max="15366" width="16.54296875" bestFit="1" customWidth="1"/>
    <col min="15367" max="15367" width="31" bestFit="1" customWidth="1"/>
    <col min="15368" max="15368" width="35.6328125" bestFit="1" customWidth="1"/>
    <col min="15369" max="15369" width="10.08984375" bestFit="1" customWidth="1"/>
    <col min="15372" max="15372" width="14.54296875" bestFit="1" customWidth="1"/>
    <col min="15617" max="15617" width="16.54296875" bestFit="1" customWidth="1"/>
    <col min="15618" max="15618" width="25.453125" bestFit="1" customWidth="1"/>
    <col min="15619" max="15619" width="24.81640625" bestFit="1" customWidth="1"/>
    <col min="15620" max="15620" width="11.81640625" customWidth="1"/>
    <col min="15621" max="15621" width="18.90625" bestFit="1" customWidth="1"/>
    <col min="15622" max="15622" width="16.54296875" bestFit="1" customWidth="1"/>
    <col min="15623" max="15623" width="31" bestFit="1" customWidth="1"/>
    <col min="15624" max="15624" width="35.6328125" bestFit="1" customWidth="1"/>
    <col min="15625" max="15625" width="10.08984375" bestFit="1" customWidth="1"/>
    <col min="15628" max="15628" width="14.54296875" bestFit="1" customWidth="1"/>
    <col min="15873" max="15873" width="16.54296875" bestFit="1" customWidth="1"/>
    <col min="15874" max="15874" width="25.453125" bestFit="1" customWidth="1"/>
    <col min="15875" max="15875" width="24.81640625" bestFit="1" customWidth="1"/>
    <col min="15876" max="15876" width="11.81640625" customWidth="1"/>
    <col min="15877" max="15877" width="18.90625" bestFit="1" customWidth="1"/>
    <col min="15878" max="15878" width="16.54296875" bestFit="1" customWidth="1"/>
    <col min="15879" max="15879" width="31" bestFit="1" customWidth="1"/>
    <col min="15880" max="15880" width="35.6328125" bestFit="1" customWidth="1"/>
    <col min="15881" max="15881" width="10.08984375" bestFit="1" customWidth="1"/>
    <col min="15884" max="15884" width="14.54296875" bestFit="1" customWidth="1"/>
    <col min="16129" max="16129" width="16.54296875" bestFit="1" customWidth="1"/>
    <col min="16130" max="16130" width="25.453125" bestFit="1" customWidth="1"/>
    <col min="16131" max="16131" width="24.81640625" bestFit="1" customWidth="1"/>
    <col min="16132" max="16132" width="11.81640625" customWidth="1"/>
    <col min="16133" max="16133" width="18.90625" bestFit="1" customWidth="1"/>
    <col min="16134" max="16134" width="16.54296875" bestFit="1" customWidth="1"/>
    <col min="16135" max="16135" width="31" bestFit="1" customWidth="1"/>
    <col min="16136" max="16136" width="35.6328125" bestFit="1" customWidth="1"/>
    <col min="16137" max="16137" width="10.08984375" bestFit="1" customWidth="1"/>
    <col min="16140" max="16140" width="14.54296875" bestFit="1" customWidth="1"/>
  </cols>
  <sheetData>
    <row r="1" spans="1:12" s="1" customFormat="1" ht="15" thickBot="1">
      <c r="A1" s="6" t="s">
        <v>0</v>
      </c>
      <c r="B1" s="6" t="s">
        <v>1</v>
      </c>
      <c r="C1" s="6" t="s">
        <v>2</v>
      </c>
      <c r="D1" s="21" t="s">
        <v>30</v>
      </c>
      <c r="E1" s="6" t="s">
        <v>214</v>
      </c>
      <c r="F1" s="6" t="s">
        <v>432</v>
      </c>
      <c r="G1" s="6" t="s">
        <v>433</v>
      </c>
      <c r="H1" s="6" t="s">
        <v>434</v>
      </c>
      <c r="I1" s="6" t="s">
        <v>10</v>
      </c>
      <c r="J1" s="6" t="s">
        <v>11</v>
      </c>
      <c r="K1" s="6" t="s">
        <v>12</v>
      </c>
      <c r="L1" s="6" t="s">
        <v>13</v>
      </c>
    </row>
    <row r="2" spans="1:12">
      <c r="A2" t="s">
        <v>435</v>
      </c>
      <c r="C2" t="s">
        <v>436</v>
      </c>
      <c r="D2" s="8" t="s">
        <v>132</v>
      </c>
      <c r="E2" t="s">
        <v>437</v>
      </c>
      <c r="F2" t="s">
        <v>438</v>
      </c>
      <c r="G2" t="s">
        <v>87</v>
      </c>
      <c r="H2" t="s">
        <v>439</v>
      </c>
      <c r="I2" t="s">
        <v>20</v>
      </c>
      <c r="J2" t="s">
        <v>21</v>
      </c>
    </row>
  </sheetData>
  <hyperlinks>
    <hyperlink ref="I2" r:id="rId1" display="test1@y.com" xr:uid="{CB2F4AC4-BA6A-4CBC-8AFB-578AE8486CE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E81D8-739C-481C-A7DA-AB35C2900577}">
  <sheetPr codeName="Sheet20"/>
  <dimension ref="A1:J4"/>
  <sheetViews>
    <sheetView workbookViewId="0">
      <selection activeCell="E11" sqref="E11"/>
    </sheetView>
  </sheetViews>
  <sheetFormatPr defaultColWidth="9.08984375" defaultRowHeight="14.5"/>
  <cols>
    <col min="1" max="1" width="30.54296875" customWidth="1"/>
    <col min="2" max="2" width="12.36328125" bestFit="1" customWidth="1"/>
    <col min="3" max="3" width="23.08984375" bestFit="1" customWidth="1"/>
    <col min="4" max="4" width="11.81640625" customWidth="1"/>
    <col min="5" max="5" width="21.453125" style="8" bestFit="1" customWidth="1"/>
    <col min="6" max="6" width="12.6328125" style="8" bestFit="1" customWidth="1"/>
    <col min="7" max="7" width="11" bestFit="1" customWidth="1"/>
    <col min="8" max="8" width="8.36328125" bestFit="1" customWidth="1"/>
    <col min="9" max="9" width="9.453125" bestFit="1" customWidth="1"/>
    <col min="10" max="10" width="15.36328125" bestFit="1" customWidth="1"/>
    <col min="257" max="257" width="30.54296875" customWidth="1"/>
    <col min="258" max="258" width="12.36328125" bestFit="1" customWidth="1"/>
    <col min="259" max="259" width="23.08984375" bestFit="1" customWidth="1"/>
    <col min="260" max="260" width="11.81640625" customWidth="1"/>
    <col min="261" max="261" width="21.453125" bestFit="1" customWidth="1"/>
    <col min="262" max="262" width="12.6328125" bestFit="1" customWidth="1"/>
    <col min="263" max="263" width="11" bestFit="1" customWidth="1"/>
    <col min="264" max="264" width="8.36328125" bestFit="1" customWidth="1"/>
    <col min="265" max="265" width="9.453125" bestFit="1" customWidth="1"/>
    <col min="266" max="266" width="15.36328125" bestFit="1" customWidth="1"/>
    <col min="513" max="513" width="30.54296875" customWidth="1"/>
    <col min="514" max="514" width="12.36328125" bestFit="1" customWidth="1"/>
    <col min="515" max="515" width="23.08984375" bestFit="1" customWidth="1"/>
    <col min="516" max="516" width="11.81640625" customWidth="1"/>
    <col min="517" max="517" width="21.453125" bestFit="1" customWidth="1"/>
    <col min="518" max="518" width="12.6328125" bestFit="1" customWidth="1"/>
    <col min="519" max="519" width="11" bestFit="1" customWidth="1"/>
    <col min="520" max="520" width="8.36328125" bestFit="1" customWidth="1"/>
    <col min="521" max="521" width="9.453125" bestFit="1" customWidth="1"/>
    <col min="522" max="522" width="15.36328125" bestFit="1" customWidth="1"/>
    <col min="769" max="769" width="30.54296875" customWidth="1"/>
    <col min="770" max="770" width="12.36328125" bestFit="1" customWidth="1"/>
    <col min="771" max="771" width="23.08984375" bestFit="1" customWidth="1"/>
    <col min="772" max="772" width="11.81640625" customWidth="1"/>
    <col min="773" max="773" width="21.453125" bestFit="1" customWidth="1"/>
    <col min="774" max="774" width="12.6328125" bestFit="1" customWidth="1"/>
    <col min="775" max="775" width="11" bestFit="1" customWidth="1"/>
    <col min="776" max="776" width="8.36328125" bestFit="1" customWidth="1"/>
    <col min="777" max="777" width="9.453125" bestFit="1" customWidth="1"/>
    <col min="778" max="778" width="15.36328125" bestFit="1" customWidth="1"/>
    <col min="1025" max="1025" width="30.54296875" customWidth="1"/>
    <col min="1026" max="1026" width="12.36328125" bestFit="1" customWidth="1"/>
    <col min="1027" max="1027" width="23.08984375" bestFit="1" customWidth="1"/>
    <col min="1028" max="1028" width="11.81640625" customWidth="1"/>
    <col min="1029" max="1029" width="21.453125" bestFit="1" customWidth="1"/>
    <col min="1030" max="1030" width="12.6328125" bestFit="1" customWidth="1"/>
    <col min="1031" max="1031" width="11" bestFit="1" customWidth="1"/>
    <col min="1032" max="1032" width="8.36328125" bestFit="1" customWidth="1"/>
    <col min="1033" max="1033" width="9.453125" bestFit="1" customWidth="1"/>
    <col min="1034" max="1034" width="15.36328125" bestFit="1" customWidth="1"/>
    <col min="1281" max="1281" width="30.54296875" customWidth="1"/>
    <col min="1282" max="1282" width="12.36328125" bestFit="1" customWidth="1"/>
    <col min="1283" max="1283" width="23.08984375" bestFit="1" customWidth="1"/>
    <col min="1284" max="1284" width="11.81640625" customWidth="1"/>
    <col min="1285" max="1285" width="21.453125" bestFit="1" customWidth="1"/>
    <col min="1286" max="1286" width="12.6328125" bestFit="1" customWidth="1"/>
    <col min="1287" max="1287" width="11" bestFit="1" customWidth="1"/>
    <col min="1288" max="1288" width="8.36328125" bestFit="1" customWidth="1"/>
    <col min="1289" max="1289" width="9.453125" bestFit="1" customWidth="1"/>
    <col min="1290" max="1290" width="15.36328125" bestFit="1" customWidth="1"/>
    <col min="1537" max="1537" width="30.54296875" customWidth="1"/>
    <col min="1538" max="1538" width="12.36328125" bestFit="1" customWidth="1"/>
    <col min="1539" max="1539" width="23.08984375" bestFit="1" customWidth="1"/>
    <col min="1540" max="1540" width="11.81640625" customWidth="1"/>
    <col min="1541" max="1541" width="21.453125" bestFit="1" customWidth="1"/>
    <col min="1542" max="1542" width="12.6328125" bestFit="1" customWidth="1"/>
    <col min="1543" max="1543" width="11" bestFit="1" customWidth="1"/>
    <col min="1544" max="1544" width="8.36328125" bestFit="1" customWidth="1"/>
    <col min="1545" max="1545" width="9.453125" bestFit="1" customWidth="1"/>
    <col min="1546" max="1546" width="15.36328125" bestFit="1" customWidth="1"/>
    <col min="1793" max="1793" width="30.54296875" customWidth="1"/>
    <col min="1794" max="1794" width="12.36328125" bestFit="1" customWidth="1"/>
    <col min="1795" max="1795" width="23.08984375" bestFit="1" customWidth="1"/>
    <col min="1796" max="1796" width="11.81640625" customWidth="1"/>
    <col min="1797" max="1797" width="21.453125" bestFit="1" customWidth="1"/>
    <col min="1798" max="1798" width="12.6328125" bestFit="1" customWidth="1"/>
    <col min="1799" max="1799" width="11" bestFit="1" customWidth="1"/>
    <col min="1800" max="1800" width="8.36328125" bestFit="1" customWidth="1"/>
    <col min="1801" max="1801" width="9.453125" bestFit="1" customWidth="1"/>
    <col min="1802" max="1802" width="15.36328125" bestFit="1" customWidth="1"/>
    <col min="2049" max="2049" width="30.54296875" customWidth="1"/>
    <col min="2050" max="2050" width="12.36328125" bestFit="1" customWidth="1"/>
    <col min="2051" max="2051" width="23.08984375" bestFit="1" customWidth="1"/>
    <col min="2052" max="2052" width="11.81640625" customWidth="1"/>
    <col min="2053" max="2053" width="21.453125" bestFit="1" customWidth="1"/>
    <col min="2054" max="2054" width="12.6328125" bestFit="1" customWidth="1"/>
    <col min="2055" max="2055" width="11" bestFit="1" customWidth="1"/>
    <col min="2056" max="2056" width="8.36328125" bestFit="1" customWidth="1"/>
    <col min="2057" max="2057" width="9.453125" bestFit="1" customWidth="1"/>
    <col min="2058" max="2058" width="15.36328125" bestFit="1" customWidth="1"/>
    <col min="2305" max="2305" width="30.54296875" customWidth="1"/>
    <col min="2306" max="2306" width="12.36328125" bestFit="1" customWidth="1"/>
    <col min="2307" max="2307" width="23.08984375" bestFit="1" customWidth="1"/>
    <col min="2308" max="2308" width="11.81640625" customWidth="1"/>
    <col min="2309" max="2309" width="21.453125" bestFit="1" customWidth="1"/>
    <col min="2310" max="2310" width="12.6328125" bestFit="1" customWidth="1"/>
    <col min="2311" max="2311" width="11" bestFit="1" customWidth="1"/>
    <col min="2312" max="2312" width="8.36328125" bestFit="1" customWidth="1"/>
    <col min="2313" max="2313" width="9.453125" bestFit="1" customWidth="1"/>
    <col min="2314" max="2314" width="15.36328125" bestFit="1" customWidth="1"/>
    <col min="2561" max="2561" width="30.54296875" customWidth="1"/>
    <col min="2562" max="2562" width="12.36328125" bestFit="1" customWidth="1"/>
    <col min="2563" max="2563" width="23.08984375" bestFit="1" customWidth="1"/>
    <col min="2564" max="2564" width="11.81640625" customWidth="1"/>
    <col min="2565" max="2565" width="21.453125" bestFit="1" customWidth="1"/>
    <col min="2566" max="2566" width="12.6328125" bestFit="1" customWidth="1"/>
    <col min="2567" max="2567" width="11" bestFit="1" customWidth="1"/>
    <col min="2568" max="2568" width="8.36328125" bestFit="1" customWidth="1"/>
    <col min="2569" max="2569" width="9.453125" bestFit="1" customWidth="1"/>
    <col min="2570" max="2570" width="15.36328125" bestFit="1" customWidth="1"/>
    <col min="2817" max="2817" width="30.54296875" customWidth="1"/>
    <col min="2818" max="2818" width="12.36328125" bestFit="1" customWidth="1"/>
    <col min="2819" max="2819" width="23.08984375" bestFit="1" customWidth="1"/>
    <col min="2820" max="2820" width="11.81640625" customWidth="1"/>
    <col min="2821" max="2821" width="21.453125" bestFit="1" customWidth="1"/>
    <col min="2822" max="2822" width="12.6328125" bestFit="1" customWidth="1"/>
    <col min="2823" max="2823" width="11" bestFit="1" customWidth="1"/>
    <col min="2824" max="2824" width="8.36328125" bestFit="1" customWidth="1"/>
    <col min="2825" max="2825" width="9.453125" bestFit="1" customWidth="1"/>
    <col min="2826" max="2826" width="15.36328125" bestFit="1" customWidth="1"/>
    <col min="3073" max="3073" width="30.54296875" customWidth="1"/>
    <col min="3074" max="3074" width="12.36328125" bestFit="1" customWidth="1"/>
    <col min="3075" max="3075" width="23.08984375" bestFit="1" customWidth="1"/>
    <col min="3076" max="3076" width="11.81640625" customWidth="1"/>
    <col min="3077" max="3077" width="21.453125" bestFit="1" customWidth="1"/>
    <col min="3078" max="3078" width="12.6328125" bestFit="1" customWidth="1"/>
    <col min="3079" max="3079" width="11" bestFit="1" customWidth="1"/>
    <col min="3080" max="3080" width="8.36328125" bestFit="1" customWidth="1"/>
    <col min="3081" max="3081" width="9.453125" bestFit="1" customWidth="1"/>
    <col min="3082" max="3082" width="15.36328125" bestFit="1" customWidth="1"/>
    <col min="3329" max="3329" width="30.54296875" customWidth="1"/>
    <col min="3330" max="3330" width="12.36328125" bestFit="1" customWidth="1"/>
    <col min="3331" max="3331" width="23.08984375" bestFit="1" customWidth="1"/>
    <col min="3332" max="3332" width="11.81640625" customWidth="1"/>
    <col min="3333" max="3333" width="21.453125" bestFit="1" customWidth="1"/>
    <col min="3334" max="3334" width="12.6328125" bestFit="1" customWidth="1"/>
    <col min="3335" max="3335" width="11" bestFit="1" customWidth="1"/>
    <col min="3336" max="3336" width="8.36328125" bestFit="1" customWidth="1"/>
    <col min="3337" max="3337" width="9.453125" bestFit="1" customWidth="1"/>
    <col min="3338" max="3338" width="15.36328125" bestFit="1" customWidth="1"/>
    <col min="3585" max="3585" width="30.54296875" customWidth="1"/>
    <col min="3586" max="3586" width="12.36328125" bestFit="1" customWidth="1"/>
    <col min="3587" max="3587" width="23.08984375" bestFit="1" customWidth="1"/>
    <col min="3588" max="3588" width="11.81640625" customWidth="1"/>
    <col min="3589" max="3589" width="21.453125" bestFit="1" customWidth="1"/>
    <col min="3590" max="3590" width="12.6328125" bestFit="1" customWidth="1"/>
    <col min="3591" max="3591" width="11" bestFit="1" customWidth="1"/>
    <col min="3592" max="3592" width="8.36328125" bestFit="1" customWidth="1"/>
    <col min="3593" max="3593" width="9.453125" bestFit="1" customWidth="1"/>
    <col min="3594" max="3594" width="15.36328125" bestFit="1" customWidth="1"/>
    <col min="3841" max="3841" width="30.54296875" customWidth="1"/>
    <col min="3842" max="3842" width="12.36328125" bestFit="1" customWidth="1"/>
    <col min="3843" max="3843" width="23.08984375" bestFit="1" customWidth="1"/>
    <col min="3844" max="3844" width="11.81640625" customWidth="1"/>
    <col min="3845" max="3845" width="21.453125" bestFit="1" customWidth="1"/>
    <col min="3846" max="3846" width="12.6328125" bestFit="1" customWidth="1"/>
    <col min="3847" max="3847" width="11" bestFit="1" customWidth="1"/>
    <col min="3848" max="3848" width="8.36328125" bestFit="1" customWidth="1"/>
    <col min="3849" max="3849" width="9.453125" bestFit="1" customWidth="1"/>
    <col min="3850" max="3850" width="15.36328125" bestFit="1" customWidth="1"/>
    <col min="4097" max="4097" width="30.54296875" customWidth="1"/>
    <col min="4098" max="4098" width="12.36328125" bestFit="1" customWidth="1"/>
    <col min="4099" max="4099" width="23.08984375" bestFit="1" customWidth="1"/>
    <col min="4100" max="4100" width="11.81640625" customWidth="1"/>
    <col min="4101" max="4101" width="21.453125" bestFit="1" customWidth="1"/>
    <col min="4102" max="4102" width="12.6328125" bestFit="1" customWidth="1"/>
    <col min="4103" max="4103" width="11" bestFit="1" customWidth="1"/>
    <col min="4104" max="4104" width="8.36328125" bestFit="1" customWidth="1"/>
    <col min="4105" max="4105" width="9.453125" bestFit="1" customWidth="1"/>
    <col min="4106" max="4106" width="15.36328125" bestFit="1" customWidth="1"/>
    <col min="4353" max="4353" width="30.54296875" customWidth="1"/>
    <col min="4354" max="4354" width="12.36328125" bestFit="1" customWidth="1"/>
    <col min="4355" max="4355" width="23.08984375" bestFit="1" customWidth="1"/>
    <col min="4356" max="4356" width="11.81640625" customWidth="1"/>
    <col min="4357" max="4357" width="21.453125" bestFit="1" customWidth="1"/>
    <col min="4358" max="4358" width="12.6328125" bestFit="1" customWidth="1"/>
    <col min="4359" max="4359" width="11" bestFit="1" customWidth="1"/>
    <col min="4360" max="4360" width="8.36328125" bestFit="1" customWidth="1"/>
    <col min="4361" max="4361" width="9.453125" bestFit="1" customWidth="1"/>
    <col min="4362" max="4362" width="15.36328125" bestFit="1" customWidth="1"/>
    <col min="4609" max="4609" width="30.54296875" customWidth="1"/>
    <col min="4610" max="4610" width="12.36328125" bestFit="1" customWidth="1"/>
    <col min="4611" max="4611" width="23.08984375" bestFit="1" customWidth="1"/>
    <col min="4612" max="4612" width="11.81640625" customWidth="1"/>
    <col min="4613" max="4613" width="21.453125" bestFit="1" customWidth="1"/>
    <col min="4614" max="4614" width="12.6328125" bestFit="1" customWidth="1"/>
    <col min="4615" max="4615" width="11" bestFit="1" customWidth="1"/>
    <col min="4616" max="4616" width="8.36328125" bestFit="1" customWidth="1"/>
    <col min="4617" max="4617" width="9.453125" bestFit="1" customWidth="1"/>
    <col min="4618" max="4618" width="15.36328125" bestFit="1" customWidth="1"/>
    <col min="4865" max="4865" width="30.54296875" customWidth="1"/>
    <col min="4866" max="4866" width="12.36328125" bestFit="1" customWidth="1"/>
    <col min="4867" max="4867" width="23.08984375" bestFit="1" customWidth="1"/>
    <col min="4868" max="4868" width="11.81640625" customWidth="1"/>
    <col min="4869" max="4869" width="21.453125" bestFit="1" customWidth="1"/>
    <col min="4870" max="4870" width="12.6328125" bestFit="1" customWidth="1"/>
    <col min="4871" max="4871" width="11" bestFit="1" customWidth="1"/>
    <col min="4872" max="4872" width="8.36328125" bestFit="1" customWidth="1"/>
    <col min="4873" max="4873" width="9.453125" bestFit="1" customWidth="1"/>
    <col min="4874" max="4874" width="15.36328125" bestFit="1" customWidth="1"/>
    <col min="5121" max="5121" width="30.54296875" customWidth="1"/>
    <col min="5122" max="5122" width="12.36328125" bestFit="1" customWidth="1"/>
    <col min="5123" max="5123" width="23.08984375" bestFit="1" customWidth="1"/>
    <col min="5124" max="5124" width="11.81640625" customWidth="1"/>
    <col min="5125" max="5125" width="21.453125" bestFit="1" customWidth="1"/>
    <col min="5126" max="5126" width="12.6328125" bestFit="1" customWidth="1"/>
    <col min="5127" max="5127" width="11" bestFit="1" customWidth="1"/>
    <col min="5128" max="5128" width="8.36328125" bestFit="1" customWidth="1"/>
    <col min="5129" max="5129" width="9.453125" bestFit="1" customWidth="1"/>
    <col min="5130" max="5130" width="15.36328125" bestFit="1" customWidth="1"/>
    <col min="5377" max="5377" width="30.54296875" customWidth="1"/>
    <col min="5378" max="5378" width="12.36328125" bestFit="1" customWidth="1"/>
    <col min="5379" max="5379" width="23.08984375" bestFit="1" customWidth="1"/>
    <col min="5380" max="5380" width="11.81640625" customWidth="1"/>
    <col min="5381" max="5381" width="21.453125" bestFit="1" customWidth="1"/>
    <col min="5382" max="5382" width="12.6328125" bestFit="1" customWidth="1"/>
    <col min="5383" max="5383" width="11" bestFit="1" customWidth="1"/>
    <col min="5384" max="5384" width="8.36328125" bestFit="1" customWidth="1"/>
    <col min="5385" max="5385" width="9.453125" bestFit="1" customWidth="1"/>
    <col min="5386" max="5386" width="15.36328125" bestFit="1" customWidth="1"/>
    <col min="5633" max="5633" width="30.54296875" customWidth="1"/>
    <col min="5634" max="5634" width="12.36328125" bestFit="1" customWidth="1"/>
    <col min="5635" max="5635" width="23.08984375" bestFit="1" customWidth="1"/>
    <col min="5636" max="5636" width="11.81640625" customWidth="1"/>
    <col min="5637" max="5637" width="21.453125" bestFit="1" customWidth="1"/>
    <col min="5638" max="5638" width="12.6328125" bestFit="1" customWidth="1"/>
    <col min="5639" max="5639" width="11" bestFit="1" customWidth="1"/>
    <col min="5640" max="5640" width="8.36328125" bestFit="1" customWidth="1"/>
    <col min="5641" max="5641" width="9.453125" bestFit="1" customWidth="1"/>
    <col min="5642" max="5642" width="15.36328125" bestFit="1" customWidth="1"/>
    <col min="5889" max="5889" width="30.54296875" customWidth="1"/>
    <col min="5890" max="5890" width="12.36328125" bestFit="1" customWidth="1"/>
    <col min="5891" max="5891" width="23.08984375" bestFit="1" customWidth="1"/>
    <col min="5892" max="5892" width="11.81640625" customWidth="1"/>
    <col min="5893" max="5893" width="21.453125" bestFit="1" customWidth="1"/>
    <col min="5894" max="5894" width="12.6328125" bestFit="1" customWidth="1"/>
    <col min="5895" max="5895" width="11" bestFit="1" customWidth="1"/>
    <col min="5896" max="5896" width="8.36328125" bestFit="1" customWidth="1"/>
    <col min="5897" max="5897" width="9.453125" bestFit="1" customWidth="1"/>
    <col min="5898" max="5898" width="15.36328125" bestFit="1" customWidth="1"/>
    <col min="6145" max="6145" width="30.54296875" customWidth="1"/>
    <col min="6146" max="6146" width="12.36328125" bestFit="1" customWidth="1"/>
    <col min="6147" max="6147" width="23.08984375" bestFit="1" customWidth="1"/>
    <col min="6148" max="6148" width="11.81640625" customWidth="1"/>
    <col min="6149" max="6149" width="21.453125" bestFit="1" customWidth="1"/>
    <col min="6150" max="6150" width="12.6328125" bestFit="1" customWidth="1"/>
    <col min="6151" max="6151" width="11" bestFit="1" customWidth="1"/>
    <col min="6152" max="6152" width="8.36328125" bestFit="1" customWidth="1"/>
    <col min="6153" max="6153" width="9.453125" bestFit="1" customWidth="1"/>
    <col min="6154" max="6154" width="15.36328125" bestFit="1" customWidth="1"/>
    <col min="6401" max="6401" width="30.54296875" customWidth="1"/>
    <col min="6402" max="6402" width="12.36328125" bestFit="1" customWidth="1"/>
    <col min="6403" max="6403" width="23.08984375" bestFit="1" customWidth="1"/>
    <col min="6404" max="6404" width="11.81640625" customWidth="1"/>
    <col min="6405" max="6405" width="21.453125" bestFit="1" customWidth="1"/>
    <col min="6406" max="6406" width="12.6328125" bestFit="1" customWidth="1"/>
    <col min="6407" max="6407" width="11" bestFit="1" customWidth="1"/>
    <col min="6408" max="6408" width="8.36328125" bestFit="1" customWidth="1"/>
    <col min="6409" max="6409" width="9.453125" bestFit="1" customWidth="1"/>
    <col min="6410" max="6410" width="15.36328125" bestFit="1" customWidth="1"/>
    <col min="6657" max="6657" width="30.54296875" customWidth="1"/>
    <col min="6658" max="6658" width="12.36328125" bestFit="1" customWidth="1"/>
    <col min="6659" max="6659" width="23.08984375" bestFit="1" customWidth="1"/>
    <col min="6660" max="6660" width="11.81640625" customWidth="1"/>
    <col min="6661" max="6661" width="21.453125" bestFit="1" customWidth="1"/>
    <col min="6662" max="6662" width="12.6328125" bestFit="1" customWidth="1"/>
    <col min="6663" max="6663" width="11" bestFit="1" customWidth="1"/>
    <col min="6664" max="6664" width="8.36328125" bestFit="1" customWidth="1"/>
    <col min="6665" max="6665" width="9.453125" bestFit="1" customWidth="1"/>
    <col min="6666" max="6666" width="15.36328125" bestFit="1" customWidth="1"/>
    <col min="6913" max="6913" width="30.54296875" customWidth="1"/>
    <col min="6914" max="6914" width="12.36328125" bestFit="1" customWidth="1"/>
    <col min="6915" max="6915" width="23.08984375" bestFit="1" customWidth="1"/>
    <col min="6916" max="6916" width="11.81640625" customWidth="1"/>
    <col min="6917" max="6917" width="21.453125" bestFit="1" customWidth="1"/>
    <col min="6918" max="6918" width="12.6328125" bestFit="1" customWidth="1"/>
    <col min="6919" max="6919" width="11" bestFit="1" customWidth="1"/>
    <col min="6920" max="6920" width="8.36328125" bestFit="1" customWidth="1"/>
    <col min="6921" max="6921" width="9.453125" bestFit="1" customWidth="1"/>
    <col min="6922" max="6922" width="15.36328125" bestFit="1" customWidth="1"/>
    <col min="7169" max="7169" width="30.54296875" customWidth="1"/>
    <col min="7170" max="7170" width="12.36328125" bestFit="1" customWidth="1"/>
    <col min="7171" max="7171" width="23.08984375" bestFit="1" customWidth="1"/>
    <col min="7172" max="7172" width="11.81640625" customWidth="1"/>
    <col min="7173" max="7173" width="21.453125" bestFit="1" customWidth="1"/>
    <col min="7174" max="7174" width="12.6328125" bestFit="1" customWidth="1"/>
    <col min="7175" max="7175" width="11" bestFit="1" customWidth="1"/>
    <col min="7176" max="7176" width="8.36328125" bestFit="1" customWidth="1"/>
    <col min="7177" max="7177" width="9.453125" bestFit="1" customWidth="1"/>
    <col min="7178" max="7178" width="15.36328125" bestFit="1" customWidth="1"/>
    <col min="7425" max="7425" width="30.54296875" customWidth="1"/>
    <col min="7426" max="7426" width="12.36328125" bestFit="1" customWidth="1"/>
    <col min="7427" max="7427" width="23.08984375" bestFit="1" customWidth="1"/>
    <col min="7428" max="7428" width="11.81640625" customWidth="1"/>
    <col min="7429" max="7429" width="21.453125" bestFit="1" customWidth="1"/>
    <col min="7430" max="7430" width="12.6328125" bestFit="1" customWidth="1"/>
    <col min="7431" max="7431" width="11" bestFit="1" customWidth="1"/>
    <col min="7432" max="7432" width="8.36328125" bestFit="1" customWidth="1"/>
    <col min="7433" max="7433" width="9.453125" bestFit="1" customWidth="1"/>
    <col min="7434" max="7434" width="15.36328125" bestFit="1" customWidth="1"/>
    <col min="7681" max="7681" width="30.54296875" customWidth="1"/>
    <col min="7682" max="7682" width="12.36328125" bestFit="1" customWidth="1"/>
    <col min="7683" max="7683" width="23.08984375" bestFit="1" customWidth="1"/>
    <col min="7684" max="7684" width="11.81640625" customWidth="1"/>
    <col min="7685" max="7685" width="21.453125" bestFit="1" customWidth="1"/>
    <col min="7686" max="7686" width="12.6328125" bestFit="1" customWidth="1"/>
    <col min="7687" max="7687" width="11" bestFit="1" customWidth="1"/>
    <col min="7688" max="7688" width="8.36328125" bestFit="1" customWidth="1"/>
    <col min="7689" max="7689" width="9.453125" bestFit="1" customWidth="1"/>
    <col min="7690" max="7690" width="15.36328125" bestFit="1" customWidth="1"/>
    <col min="7937" max="7937" width="30.54296875" customWidth="1"/>
    <col min="7938" max="7938" width="12.36328125" bestFit="1" customWidth="1"/>
    <col min="7939" max="7939" width="23.08984375" bestFit="1" customWidth="1"/>
    <col min="7940" max="7940" width="11.81640625" customWidth="1"/>
    <col min="7941" max="7941" width="21.453125" bestFit="1" customWidth="1"/>
    <col min="7942" max="7942" width="12.6328125" bestFit="1" customWidth="1"/>
    <col min="7943" max="7943" width="11" bestFit="1" customWidth="1"/>
    <col min="7944" max="7944" width="8.36328125" bestFit="1" customWidth="1"/>
    <col min="7945" max="7945" width="9.453125" bestFit="1" customWidth="1"/>
    <col min="7946" max="7946" width="15.36328125" bestFit="1" customWidth="1"/>
    <col min="8193" max="8193" width="30.54296875" customWidth="1"/>
    <col min="8194" max="8194" width="12.36328125" bestFit="1" customWidth="1"/>
    <col min="8195" max="8195" width="23.08984375" bestFit="1" customWidth="1"/>
    <col min="8196" max="8196" width="11.81640625" customWidth="1"/>
    <col min="8197" max="8197" width="21.453125" bestFit="1" customWidth="1"/>
    <col min="8198" max="8198" width="12.6328125" bestFit="1" customWidth="1"/>
    <col min="8199" max="8199" width="11" bestFit="1" customWidth="1"/>
    <col min="8200" max="8200" width="8.36328125" bestFit="1" customWidth="1"/>
    <col min="8201" max="8201" width="9.453125" bestFit="1" customWidth="1"/>
    <col min="8202" max="8202" width="15.36328125" bestFit="1" customWidth="1"/>
    <col min="8449" max="8449" width="30.54296875" customWidth="1"/>
    <col min="8450" max="8450" width="12.36328125" bestFit="1" customWidth="1"/>
    <col min="8451" max="8451" width="23.08984375" bestFit="1" customWidth="1"/>
    <col min="8452" max="8452" width="11.81640625" customWidth="1"/>
    <col min="8453" max="8453" width="21.453125" bestFit="1" customWidth="1"/>
    <col min="8454" max="8454" width="12.6328125" bestFit="1" customWidth="1"/>
    <col min="8455" max="8455" width="11" bestFit="1" customWidth="1"/>
    <col min="8456" max="8456" width="8.36328125" bestFit="1" customWidth="1"/>
    <col min="8457" max="8457" width="9.453125" bestFit="1" customWidth="1"/>
    <col min="8458" max="8458" width="15.36328125" bestFit="1" customWidth="1"/>
    <col min="8705" max="8705" width="30.54296875" customWidth="1"/>
    <col min="8706" max="8706" width="12.36328125" bestFit="1" customWidth="1"/>
    <col min="8707" max="8707" width="23.08984375" bestFit="1" customWidth="1"/>
    <col min="8708" max="8708" width="11.81640625" customWidth="1"/>
    <col min="8709" max="8709" width="21.453125" bestFit="1" customWidth="1"/>
    <col min="8710" max="8710" width="12.6328125" bestFit="1" customWidth="1"/>
    <col min="8711" max="8711" width="11" bestFit="1" customWidth="1"/>
    <col min="8712" max="8712" width="8.36328125" bestFit="1" customWidth="1"/>
    <col min="8713" max="8713" width="9.453125" bestFit="1" customWidth="1"/>
    <col min="8714" max="8714" width="15.36328125" bestFit="1" customWidth="1"/>
    <col min="8961" max="8961" width="30.54296875" customWidth="1"/>
    <col min="8962" max="8962" width="12.36328125" bestFit="1" customWidth="1"/>
    <col min="8963" max="8963" width="23.08984375" bestFit="1" customWidth="1"/>
    <col min="8964" max="8964" width="11.81640625" customWidth="1"/>
    <col min="8965" max="8965" width="21.453125" bestFit="1" customWidth="1"/>
    <col min="8966" max="8966" width="12.6328125" bestFit="1" customWidth="1"/>
    <col min="8967" max="8967" width="11" bestFit="1" customWidth="1"/>
    <col min="8968" max="8968" width="8.36328125" bestFit="1" customWidth="1"/>
    <col min="8969" max="8969" width="9.453125" bestFit="1" customWidth="1"/>
    <col min="8970" max="8970" width="15.36328125" bestFit="1" customWidth="1"/>
    <col min="9217" max="9217" width="30.54296875" customWidth="1"/>
    <col min="9218" max="9218" width="12.36328125" bestFit="1" customWidth="1"/>
    <col min="9219" max="9219" width="23.08984375" bestFit="1" customWidth="1"/>
    <col min="9220" max="9220" width="11.81640625" customWidth="1"/>
    <col min="9221" max="9221" width="21.453125" bestFit="1" customWidth="1"/>
    <col min="9222" max="9222" width="12.6328125" bestFit="1" customWidth="1"/>
    <col min="9223" max="9223" width="11" bestFit="1" customWidth="1"/>
    <col min="9224" max="9224" width="8.36328125" bestFit="1" customWidth="1"/>
    <col min="9225" max="9225" width="9.453125" bestFit="1" customWidth="1"/>
    <col min="9226" max="9226" width="15.36328125" bestFit="1" customWidth="1"/>
    <col min="9473" max="9473" width="30.54296875" customWidth="1"/>
    <col min="9474" max="9474" width="12.36328125" bestFit="1" customWidth="1"/>
    <col min="9475" max="9475" width="23.08984375" bestFit="1" customWidth="1"/>
    <col min="9476" max="9476" width="11.81640625" customWidth="1"/>
    <col min="9477" max="9477" width="21.453125" bestFit="1" customWidth="1"/>
    <col min="9478" max="9478" width="12.6328125" bestFit="1" customWidth="1"/>
    <col min="9479" max="9479" width="11" bestFit="1" customWidth="1"/>
    <col min="9480" max="9480" width="8.36328125" bestFit="1" customWidth="1"/>
    <col min="9481" max="9481" width="9.453125" bestFit="1" customWidth="1"/>
    <col min="9482" max="9482" width="15.36328125" bestFit="1" customWidth="1"/>
    <col min="9729" max="9729" width="30.54296875" customWidth="1"/>
    <col min="9730" max="9730" width="12.36328125" bestFit="1" customWidth="1"/>
    <col min="9731" max="9731" width="23.08984375" bestFit="1" customWidth="1"/>
    <col min="9732" max="9732" width="11.81640625" customWidth="1"/>
    <col min="9733" max="9733" width="21.453125" bestFit="1" customWidth="1"/>
    <col min="9734" max="9734" width="12.6328125" bestFit="1" customWidth="1"/>
    <col min="9735" max="9735" width="11" bestFit="1" customWidth="1"/>
    <col min="9736" max="9736" width="8.36328125" bestFit="1" customWidth="1"/>
    <col min="9737" max="9737" width="9.453125" bestFit="1" customWidth="1"/>
    <col min="9738" max="9738" width="15.36328125" bestFit="1" customWidth="1"/>
    <col min="9985" max="9985" width="30.54296875" customWidth="1"/>
    <col min="9986" max="9986" width="12.36328125" bestFit="1" customWidth="1"/>
    <col min="9987" max="9987" width="23.08984375" bestFit="1" customWidth="1"/>
    <col min="9988" max="9988" width="11.81640625" customWidth="1"/>
    <col min="9989" max="9989" width="21.453125" bestFit="1" customWidth="1"/>
    <col min="9990" max="9990" width="12.6328125" bestFit="1" customWidth="1"/>
    <col min="9991" max="9991" width="11" bestFit="1" customWidth="1"/>
    <col min="9992" max="9992" width="8.36328125" bestFit="1" customWidth="1"/>
    <col min="9993" max="9993" width="9.453125" bestFit="1" customWidth="1"/>
    <col min="9994" max="9994" width="15.36328125" bestFit="1" customWidth="1"/>
    <col min="10241" max="10241" width="30.54296875" customWidth="1"/>
    <col min="10242" max="10242" width="12.36328125" bestFit="1" customWidth="1"/>
    <col min="10243" max="10243" width="23.08984375" bestFit="1" customWidth="1"/>
    <col min="10244" max="10244" width="11.81640625" customWidth="1"/>
    <col min="10245" max="10245" width="21.453125" bestFit="1" customWidth="1"/>
    <col min="10246" max="10246" width="12.6328125" bestFit="1" customWidth="1"/>
    <col min="10247" max="10247" width="11" bestFit="1" customWidth="1"/>
    <col min="10248" max="10248" width="8.36328125" bestFit="1" customWidth="1"/>
    <col min="10249" max="10249" width="9.453125" bestFit="1" customWidth="1"/>
    <col min="10250" max="10250" width="15.36328125" bestFit="1" customWidth="1"/>
    <col min="10497" max="10497" width="30.54296875" customWidth="1"/>
    <col min="10498" max="10498" width="12.36328125" bestFit="1" customWidth="1"/>
    <col min="10499" max="10499" width="23.08984375" bestFit="1" customWidth="1"/>
    <col min="10500" max="10500" width="11.81640625" customWidth="1"/>
    <col min="10501" max="10501" width="21.453125" bestFit="1" customWidth="1"/>
    <col min="10502" max="10502" width="12.6328125" bestFit="1" customWidth="1"/>
    <col min="10503" max="10503" width="11" bestFit="1" customWidth="1"/>
    <col min="10504" max="10504" width="8.36328125" bestFit="1" customWidth="1"/>
    <col min="10505" max="10505" width="9.453125" bestFit="1" customWidth="1"/>
    <col min="10506" max="10506" width="15.36328125" bestFit="1" customWidth="1"/>
    <col min="10753" max="10753" width="30.54296875" customWidth="1"/>
    <col min="10754" max="10754" width="12.36328125" bestFit="1" customWidth="1"/>
    <col min="10755" max="10755" width="23.08984375" bestFit="1" customWidth="1"/>
    <col min="10756" max="10756" width="11.81640625" customWidth="1"/>
    <col min="10757" max="10757" width="21.453125" bestFit="1" customWidth="1"/>
    <col min="10758" max="10758" width="12.6328125" bestFit="1" customWidth="1"/>
    <col min="10759" max="10759" width="11" bestFit="1" customWidth="1"/>
    <col min="10760" max="10760" width="8.36328125" bestFit="1" customWidth="1"/>
    <col min="10761" max="10761" width="9.453125" bestFit="1" customWidth="1"/>
    <col min="10762" max="10762" width="15.36328125" bestFit="1" customWidth="1"/>
    <col min="11009" max="11009" width="30.54296875" customWidth="1"/>
    <col min="11010" max="11010" width="12.36328125" bestFit="1" customWidth="1"/>
    <col min="11011" max="11011" width="23.08984375" bestFit="1" customWidth="1"/>
    <col min="11012" max="11012" width="11.81640625" customWidth="1"/>
    <col min="11013" max="11013" width="21.453125" bestFit="1" customWidth="1"/>
    <col min="11014" max="11014" width="12.6328125" bestFit="1" customWidth="1"/>
    <col min="11015" max="11015" width="11" bestFit="1" customWidth="1"/>
    <col min="11016" max="11016" width="8.36328125" bestFit="1" customWidth="1"/>
    <col min="11017" max="11017" width="9.453125" bestFit="1" customWidth="1"/>
    <col min="11018" max="11018" width="15.36328125" bestFit="1" customWidth="1"/>
    <col min="11265" max="11265" width="30.54296875" customWidth="1"/>
    <col min="11266" max="11266" width="12.36328125" bestFit="1" customWidth="1"/>
    <col min="11267" max="11267" width="23.08984375" bestFit="1" customWidth="1"/>
    <col min="11268" max="11268" width="11.81640625" customWidth="1"/>
    <col min="11269" max="11269" width="21.453125" bestFit="1" customWidth="1"/>
    <col min="11270" max="11270" width="12.6328125" bestFit="1" customWidth="1"/>
    <col min="11271" max="11271" width="11" bestFit="1" customWidth="1"/>
    <col min="11272" max="11272" width="8.36328125" bestFit="1" customWidth="1"/>
    <col min="11273" max="11273" width="9.453125" bestFit="1" customWidth="1"/>
    <col min="11274" max="11274" width="15.36328125" bestFit="1" customWidth="1"/>
    <col min="11521" max="11521" width="30.54296875" customWidth="1"/>
    <col min="11522" max="11522" width="12.36328125" bestFit="1" customWidth="1"/>
    <col min="11523" max="11523" width="23.08984375" bestFit="1" customWidth="1"/>
    <col min="11524" max="11524" width="11.81640625" customWidth="1"/>
    <col min="11525" max="11525" width="21.453125" bestFit="1" customWidth="1"/>
    <col min="11526" max="11526" width="12.6328125" bestFit="1" customWidth="1"/>
    <col min="11527" max="11527" width="11" bestFit="1" customWidth="1"/>
    <col min="11528" max="11528" width="8.36328125" bestFit="1" customWidth="1"/>
    <col min="11529" max="11529" width="9.453125" bestFit="1" customWidth="1"/>
    <col min="11530" max="11530" width="15.36328125" bestFit="1" customWidth="1"/>
    <col min="11777" max="11777" width="30.54296875" customWidth="1"/>
    <col min="11778" max="11778" width="12.36328125" bestFit="1" customWidth="1"/>
    <col min="11779" max="11779" width="23.08984375" bestFit="1" customWidth="1"/>
    <col min="11780" max="11780" width="11.81640625" customWidth="1"/>
    <col min="11781" max="11781" width="21.453125" bestFit="1" customWidth="1"/>
    <col min="11782" max="11782" width="12.6328125" bestFit="1" customWidth="1"/>
    <col min="11783" max="11783" width="11" bestFit="1" customWidth="1"/>
    <col min="11784" max="11784" width="8.36328125" bestFit="1" customWidth="1"/>
    <col min="11785" max="11785" width="9.453125" bestFit="1" customWidth="1"/>
    <col min="11786" max="11786" width="15.36328125" bestFit="1" customWidth="1"/>
    <col min="12033" max="12033" width="30.54296875" customWidth="1"/>
    <col min="12034" max="12034" width="12.36328125" bestFit="1" customWidth="1"/>
    <col min="12035" max="12035" width="23.08984375" bestFit="1" customWidth="1"/>
    <col min="12036" max="12036" width="11.81640625" customWidth="1"/>
    <col min="12037" max="12037" width="21.453125" bestFit="1" customWidth="1"/>
    <col min="12038" max="12038" width="12.6328125" bestFit="1" customWidth="1"/>
    <col min="12039" max="12039" width="11" bestFit="1" customWidth="1"/>
    <col min="12040" max="12040" width="8.36328125" bestFit="1" customWidth="1"/>
    <col min="12041" max="12041" width="9.453125" bestFit="1" customWidth="1"/>
    <col min="12042" max="12042" width="15.36328125" bestFit="1" customWidth="1"/>
    <col min="12289" max="12289" width="30.54296875" customWidth="1"/>
    <col min="12290" max="12290" width="12.36328125" bestFit="1" customWidth="1"/>
    <col min="12291" max="12291" width="23.08984375" bestFit="1" customWidth="1"/>
    <col min="12292" max="12292" width="11.81640625" customWidth="1"/>
    <col min="12293" max="12293" width="21.453125" bestFit="1" customWidth="1"/>
    <col min="12294" max="12294" width="12.6328125" bestFit="1" customWidth="1"/>
    <col min="12295" max="12295" width="11" bestFit="1" customWidth="1"/>
    <col min="12296" max="12296" width="8.36328125" bestFit="1" customWidth="1"/>
    <col min="12297" max="12297" width="9.453125" bestFit="1" customWidth="1"/>
    <col min="12298" max="12298" width="15.36328125" bestFit="1" customWidth="1"/>
    <col min="12545" max="12545" width="30.54296875" customWidth="1"/>
    <col min="12546" max="12546" width="12.36328125" bestFit="1" customWidth="1"/>
    <col min="12547" max="12547" width="23.08984375" bestFit="1" customWidth="1"/>
    <col min="12548" max="12548" width="11.81640625" customWidth="1"/>
    <col min="12549" max="12549" width="21.453125" bestFit="1" customWidth="1"/>
    <col min="12550" max="12550" width="12.6328125" bestFit="1" customWidth="1"/>
    <col min="12551" max="12551" width="11" bestFit="1" customWidth="1"/>
    <col min="12552" max="12552" width="8.36328125" bestFit="1" customWidth="1"/>
    <col min="12553" max="12553" width="9.453125" bestFit="1" customWidth="1"/>
    <col min="12554" max="12554" width="15.36328125" bestFit="1" customWidth="1"/>
    <col min="12801" max="12801" width="30.54296875" customWidth="1"/>
    <col min="12802" max="12802" width="12.36328125" bestFit="1" customWidth="1"/>
    <col min="12803" max="12803" width="23.08984375" bestFit="1" customWidth="1"/>
    <col min="12804" max="12804" width="11.81640625" customWidth="1"/>
    <col min="12805" max="12805" width="21.453125" bestFit="1" customWidth="1"/>
    <col min="12806" max="12806" width="12.6328125" bestFit="1" customWidth="1"/>
    <col min="12807" max="12807" width="11" bestFit="1" customWidth="1"/>
    <col min="12808" max="12808" width="8.36328125" bestFit="1" customWidth="1"/>
    <col min="12809" max="12809" width="9.453125" bestFit="1" customWidth="1"/>
    <col min="12810" max="12810" width="15.36328125" bestFit="1" customWidth="1"/>
    <col min="13057" max="13057" width="30.54296875" customWidth="1"/>
    <col min="13058" max="13058" width="12.36328125" bestFit="1" customWidth="1"/>
    <col min="13059" max="13059" width="23.08984375" bestFit="1" customWidth="1"/>
    <col min="13060" max="13060" width="11.81640625" customWidth="1"/>
    <col min="13061" max="13061" width="21.453125" bestFit="1" customWidth="1"/>
    <col min="13062" max="13062" width="12.6328125" bestFit="1" customWidth="1"/>
    <col min="13063" max="13063" width="11" bestFit="1" customWidth="1"/>
    <col min="13064" max="13064" width="8.36328125" bestFit="1" customWidth="1"/>
    <col min="13065" max="13065" width="9.453125" bestFit="1" customWidth="1"/>
    <col min="13066" max="13066" width="15.36328125" bestFit="1" customWidth="1"/>
    <col min="13313" max="13313" width="30.54296875" customWidth="1"/>
    <col min="13314" max="13314" width="12.36328125" bestFit="1" customWidth="1"/>
    <col min="13315" max="13315" width="23.08984375" bestFit="1" customWidth="1"/>
    <col min="13316" max="13316" width="11.81640625" customWidth="1"/>
    <col min="13317" max="13317" width="21.453125" bestFit="1" customWidth="1"/>
    <col min="13318" max="13318" width="12.6328125" bestFit="1" customWidth="1"/>
    <col min="13319" max="13319" width="11" bestFit="1" customWidth="1"/>
    <col min="13320" max="13320" width="8.36328125" bestFit="1" customWidth="1"/>
    <col min="13321" max="13321" width="9.453125" bestFit="1" customWidth="1"/>
    <col min="13322" max="13322" width="15.36328125" bestFit="1" customWidth="1"/>
    <col min="13569" max="13569" width="30.54296875" customWidth="1"/>
    <col min="13570" max="13570" width="12.36328125" bestFit="1" customWidth="1"/>
    <col min="13571" max="13571" width="23.08984375" bestFit="1" customWidth="1"/>
    <col min="13572" max="13572" width="11.81640625" customWidth="1"/>
    <col min="13573" max="13573" width="21.453125" bestFit="1" customWidth="1"/>
    <col min="13574" max="13574" width="12.6328125" bestFit="1" customWidth="1"/>
    <col min="13575" max="13575" width="11" bestFit="1" customWidth="1"/>
    <col min="13576" max="13576" width="8.36328125" bestFit="1" customWidth="1"/>
    <col min="13577" max="13577" width="9.453125" bestFit="1" customWidth="1"/>
    <col min="13578" max="13578" width="15.36328125" bestFit="1" customWidth="1"/>
    <col min="13825" max="13825" width="30.54296875" customWidth="1"/>
    <col min="13826" max="13826" width="12.36328125" bestFit="1" customWidth="1"/>
    <col min="13827" max="13827" width="23.08984375" bestFit="1" customWidth="1"/>
    <col min="13828" max="13828" width="11.81640625" customWidth="1"/>
    <col min="13829" max="13829" width="21.453125" bestFit="1" customWidth="1"/>
    <col min="13830" max="13830" width="12.6328125" bestFit="1" customWidth="1"/>
    <col min="13831" max="13831" width="11" bestFit="1" customWidth="1"/>
    <col min="13832" max="13832" width="8.36328125" bestFit="1" customWidth="1"/>
    <col min="13833" max="13833" width="9.453125" bestFit="1" customWidth="1"/>
    <col min="13834" max="13834" width="15.36328125" bestFit="1" customWidth="1"/>
    <col min="14081" max="14081" width="30.54296875" customWidth="1"/>
    <col min="14082" max="14082" width="12.36328125" bestFit="1" customWidth="1"/>
    <col min="14083" max="14083" width="23.08984375" bestFit="1" customWidth="1"/>
    <col min="14084" max="14084" width="11.81640625" customWidth="1"/>
    <col min="14085" max="14085" width="21.453125" bestFit="1" customWidth="1"/>
    <col min="14086" max="14086" width="12.6328125" bestFit="1" customWidth="1"/>
    <col min="14087" max="14087" width="11" bestFit="1" customWidth="1"/>
    <col min="14088" max="14088" width="8.36328125" bestFit="1" customWidth="1"/>
    <col min="14089" max="14089" width="9.453125" bestFit="1" customWidth="1"/>
    <col min="14090" max="14090" width="15.36328125" bestFit="1" customWidth="1"/>
    <col min="14337" max="14337" width="30.54296875" customWidth="1"/>
    <col min="14338" max="14338" width="12.36328125" bestFit="1" customWidth="1"/>
    <col min="14339" max="14339" width="23.08984375" bestFit="1" customWidth="1"/>
    <col min="14340" max="14340" width="11.81640625" customWidth="1"/>
    <col min="14341" max="14341" width="21.453125" bestFit="1" customWidth="1"/>
    <col min="14342" max="14342" width="12.6328125" bestFit="1" customWidth="1"/>
    <col min="14343" max="14343" width="11" bestFit="1" customWidth="1"/>
    <col min="14344" max="14344" width="8.36328125" bestFit="1" customWidth="1"/>
    <col min="14345" max="14345" width="9.453125" bestFit="1" customWidth="1"/>
    <col min="14346" max="14346" width="15.36328125" bestFit="1" customWidth="1"/>
    <col min="14593" max="14593" width="30.54296875" customWidth="1"/>
    <col min="14594" max="14594" width="12.36328125" bestFit="1" customWidth="1"/>
    <col min="14595" max="14595" width="23.08984375" bestFit="1" customWidth="1"/>
    <col min="14596" max="14596" width="11.81640625" customWidth="1"/>
    <col min="14597" max="14597" width="21.453125" bestFit="1" customWidth="1"/>
    <col min="14598" max="14598" width="12.6328125" bestFit="1" customWidth="1"/>
    <col min="14599" max="14599" width="11" bestFit="1" customWidth="1"/>
    <col min="14600" max="14600" width="8.36328125" bestFit="1" customWidth="1"/>
    <col min="14601" max="14601" width="9.453125" bestFit="1" customWidth="1"/>
    <col min="14602" max="14602" width="15.36328125" bestFit="1" customWidth="1"/>
    <col min="14849" max="14849" width="30.54296875" customWidth="1"/>
    <col min="14850" max="14850" width="12.36328125" bestFit="1" customWidth="1"/>
    <col min="14851" max="14851" width="23.08984375" bestFit="1" customWidth="1"/>
    <col min="14852" max="14852" width="11.81640625" customWidth="1"/>
    <col min="14853" max="14853" width="21.453125" bestFit="1" customWidth="1"/>
    <col min="14854" max="14854" width="12.6328125" bestFit="1" customWidth="1"/>
    <col min="14855" max="14855" width="11" bestFit="1" customWidth="1"/>
    <col min="14856" max="14856" width="8.36328125" bestFit="1" customWidth="1"/>
    <col min="14857" max="14857" width="9.453125" bestFit="1" customWidth="1"/>
    <col min="14858" max="14858" width="15.36328125" bestFit="1" customWidth="1"/>
    <col min="15105" max="15105" width="30.54296875" customWidth="1"/>
    <col min="15106" max="15106" width="12.36328125" bestFit="1" customWidth="1"/>
    <col min="15107" max="15107" width="23.08984375" bestFit="1" customWidth="1"/>
    <col min="15108" max="15108" width="11.81640625" customWidth="1"/>
    <col min="15109" max="15109" width="21.453125" bestFit="1" customWidth="1"/>
    <col min="15110" max="15110" width="12.6328125" bestFit="1" customWidth="1"/>
    <col min="15111" max="15111" width="11" bestFit="1" customWidth="1"/>
    <col min="15112" max="15112" width="8.36328125" bestFit="1" customWidth="1"/>
    <col min="15113" max="15113" width="9.453125" bestFit="1" customWidth="1"/>
    <col min="15114" max="15114" width="15.36328125" bestFit="1" customWidth="1"/>
    <col min="15361" max="15361" width="30.54296875" customWidth="1"/>
    <col min="15362" max="15362" width="12.36328125" bestFit="1" customWidth="1"/>
    <col min="15363" max="15363" width="23.08984375" bestFit="1" customWidth="1"/>
    <col min="15364" max="15364" width="11.81640625" customWidth="1"/>
    <col min="15365" max="15365" width="21.453125" bestFit="1" customWidth="1"/>
    <col min="15366" max="15366" width="12.6328125" bestFit="1" customWidth="1"/>
    <col min="15367" max="15367" width="11" bestFit="1" customWidth="1"/>
    <col min="15368" max="15368" width="8.36328125" bestFit="1" customWidth="1"/>
    <col min="15369" max="15369" width="9.453125" bestFit="1" customWidth="1"/>
    <col min="15370" max="15370" width="15.36328125" bestFit="1" customWidth="1"/>
    <col min="15617" max="15617" width="30.54296875" customWidth="1"/>
    <col min="15618" max="15618" width="12.36328125" bestFit="1" customWidth="1"/>
    <col min="15619" max="15619" width="23.08984375" bestFit="1" customWidth="1"/>
    <col min="15620" max="15620" width="11.81640625" customWidth="1"/>
    <col min="15621" max="15621" width="21.453125" bestFit="1" customWidth="1"/>
    <col min="15622" max="15622" width="12.6328125" bestFit="1" customWidth="1"/>
    <col min="15623" max="15623" width="11" bestFit="1" customWidth="1"/>
    <col min="15624" max="15624" width="8.36328125" bestFit="1" customWidth="1"/>
    <col min="15625" max="15625" width="9.453125" bestFit="1" customWidth="1"/>
    <col min="15626" max="15626" width="15.36328125" bestFit="1" customWidth="1"/>
    <col min="15873" max="15873" width="30.54296875" customWidth="1"/>
    <col min="15874" max="15874" width="12.36328125" bestFit="1" customWidth="1"/>
    <col min="15875" max="15875" width="23.08984375" bestFit="1" customWidth="1"/>
    <col min="15876" max="15876" width="11.81640625" customWidth="1"/>
    <col min="15877" max="15877" width="21.453125" bestFit="1" customWidth="1"/>
    <col min="15878" max="15878" width="12.6328125" bestFit="1" customWidth="1"/>
    <col min="15879" max="15879" width="11" bestFit="1" customWidth="1"/>
    <col min="15880" max="15880" width="8.36328125" bestFit="1" customWidth="1"/>
    <col min="15881" max="15881" width="9.453125" bestFit="1" customWidth="1"/>
    <col min="15882" max="15882" width="15.36328125" bestFit="1" customWidth="1"/>
    <col min="16129" max="16129" width="30.54296875" customWidth="1"/>
    <col min="16130" max="16130" width="12.36328125" bestFit="1" customWidth="1"/>
    <col min="16131" max="16131" width="23.08984375" bestFit="1" customWidth="1"/>
    <col min="16132" max="16132" width="11.81640625" customWidth="1"/>
    <col min="16133" max="16133" width="21.453125" bestFit="1" customWidth="1"/>
    <col min="16134" max="16134" width="12.6328125" bestFit="1" customWidth="1"/>
    <col min="16135" max="16135" width="11" bestFit="1" customWidth="1"/>
    <col min="16136" max="16136" width="8.36328125" bestFit="1" customWidth="1"/>
    <col min="16137" max="16137" width="9.453125" bestFit="1" customWidth="1"/>
    <col min="16138" max="16138" width="15.36328125" bestFit="1" customWidth="1"/>
  </cols>
  <sheetData>
    <row r="1" spans="1:10" s="1" customFormat="1" ht="15" thickBot="1">
      <c r="A1" s="1" t="s">
        <v>0</v>
      </c>
      <c r="B1" s="2" t="s">
        <v>1</v>
      </c>
      <c r="C1" s="1" t="s">
        <v>2</v>
      </c>
      <c r="D1" s="21" t="s">
        <v>30</v>
      </c>
      <c r="E1" s="5" t="s">
        <v>214</v>
      </c>
      <c r="F1" s="5" t="s">
        <v>68</v>
      </c>
      <c r="G1" s="2" t="s">
        <v>10</v>
      </c>
      <c r="H1" s="1" t="s">
        <v>11</v>
      </c>
      <c r="I1" s="1" t="s">
        <v>12</v>
      </c>
      <c r="J1" s="1" t="s">
        <v>13</v>
      </c>
    </row>
    <row r="2" spans="1:10">
      <c r="A2" t="s">
        <v>231</v>
      </c>
      <c r="C2" t="s">
        <v>232</v>
      </c>
      <c r="D2" s="8" t="s">
        <v>72</v>
      </c>
      <c r="E2" s="9" t="s">
        <v>139</v>
      </c>
      <c r="F2" s="9" t="s">
        <v>134</v>
      </c>
      <c r="G2" t="s">
        <v>20</v>
      </c>
      <c r="H2" t="s">
        <v>21</v>
      </c>
    </row>
    <row r="3" spans="1:10">
      <c r="A3" t="s">
        <v>233</v>
      </c>
      <c r="C3" t="s">
        <v>232</v>
      </c>
      <c r="D3" s="8" t="s">
        <v>72</v>
      </c>
      <c r="E3" s="9" t="s">
        <v>139</v>
      </c>
      <c r="F3" s="9" t="s">
        <v>234</v>
      </c>
      <c r="G3" t="s">
        <v>20</v>
      </c>
      <c r="H3" t="s">
        <v>21</v>
      </c>
      <c r="I3" t="s">
        <v>26</v>
      </c>
    </row>
    <row r="4" spans="1:10">
      <c r="A4" t="s">
        <v>235</v>
      </c>
      <c r="C4" t="s">
        <v>232</v>
      </c>
      <c r="D4" s="8" t="s">
        <v>72</v>
      </c>
      <c r="E4" s="9" t="s">
        <v>139</v>
      </c>
      <c r="F4" s="9" t="s">
        <v>236</v>
      </c>
      <c r="G4" t="s">
        <v>20</v>
      </c>
      <c r="H4" t="s">
        <v>21</v>
      </c>
      <c r="I4" t="s">
        <v>26</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34746-29CC-40DC-97B1-FEDF54D2EF0B}">
  <sheetPr codeName="Sheet21"/>
  <dimension ref="A1:H4"/>
  <sheetViews>
    <sheetView workbookViewId="0">
      <selection activeCell="A13" sqref="A13"/>
    </sheetView>
  </sheetViews>
  <sheetFormatPr defaultColWidth="9.08984375" defaultRowHeight="14.5"/>
  <cols>
    <col min="1" max="1" width="37.26953125" customWidth="1"/>
    <col min="2" max="2" width="12.36328125" bestFit="1" customWidth="1"/>
    <col min="3" max="3" width="26.90625" bestFit="1" customWidth="1"/>
    <col min="4" max="4" width="11.81640625" customWidth="1"/>
    <col min="5" max="5" width="11" bestFit="1" customWidth="1"/>
    <col min="6" max="6" width="8.36328125" bestFit="1" customWidth="1"/>
    <col min="7" max="7" width="9.453125" bestFit="1" customWidth="1"/>
    <col min="8" max="8" width="15.36328125" bestFit="1" customWidth="1"/>
    <col min="257" max="257" width="37.26953125" customWidth="1"/>
    <col min="258" max="258" width="12.36328125" bestFit="1" customWidth="1"/>
    <col min="259" max="259" width="26.90625" bestFit="1" customWidth="1"/>
    <col min="260" max="260" width="11.81640625" customWidth="1"/>
    <col min="261" max="261" width="11" bestFit="1" customWidth="1"/>
    <col min="262" max="262" width="8.36328125" bestFit="1" customWidth="1"/>
    <col min="263" max="263" width="9.453125" bestFit="1" customWidth="1"/>
    <col min="264" max="264" width="15.36328125" bestFit="1" customWidth="1"/>
    <col min="513" max="513" width="37.26953125" customWidth="1"/>
    <col min="514" max="514" width="12.36328125" bestFit="1" customWidth="1"/>
    <col min="515" max="515" width="26.90625" bestFit="1" customWidth="1"/>
    <col min="516" max="516" width="11.81640625" customWidth="1"/>
    <col min="517" max="517" width="11" bestFit="1" customWidth="1"/>
    <col min="518" max="518" width="8.36328125" bestFit="1" customWidth="1"/>
    <col min="519" max="519" width="9.453125" bestFit="1" customWidth="1"/>
    <col min="520" max="520" width="15.36328125" bestFit="1" customWidth="1"/>
    <col min="769" max="769" width="37.26953125" customWidth="1"/>
    <col min="770" max="770" width="12.36328125" bestFit="1" customWidth="1"/>
    <col min="771" max="771" width="26.90625" bestFit="1" customWidth="1"/>
    <col min="772" max="772" width="11.81640625" customWidth="1"/>
    <col min="773" max="773" width="11" bestFit="1" customWidth="1"/>
    <col min="774" max="774" width="8.36328125" bestFit="1" customWidth="1"/>
    <col min="775" max="775" width="9.453125" bestFit="1" customWidth="1"/>
    <col min="776" max="776" width="15.36328125" bestFit="1" customWidth="1"/>
    <col min="1025" max="1025" width="37.26953125" customWidth="1"/>
    <col min="1026" max="1026" width="12.36328125" bestFit="1" customWidth="1"/>
    <col min="1027" max="1027" width="26.90625" bestFit="1" customWidth="1"/>
    <col min="1028" max="1028" width="11.81640625" customWidth="1"/>
    <col min="1029" max="1029" width="11" bestFit="1" customWidth="1"/>
    <col min="1030" max="1030" width="8.36328125" bestFit="1" customWidth="1"/>
    <col min="1031" max="1031" width="9.453125" bestFit="1" customWidth="1"/>
    <col min="1032" max="1032" width="15.36328125" bestFit="1" customWidth="1"/>
    <col min="1281" max="1281" width="37.26953125" customWidth="1"/>
    <col min="1282" max="1282" width="12.36328125" bestFit="1" customWidth="1"/>
    <col min="1283" max="1283" width="26.90625" bestFit="1" customWidth="1"/>
    <col min="1284" max="1284" width="11.81640625" customWidth="1"/>
    <col min="1285" max="1285" width="11" bestFit="1" customWidth="1"/>
    <col min="1286" max="1286" width="8.36328125" bestFit="1" customWidth="1"/>
    <col min="1287" max="1287" width="9.453125" bestFit="1" customWidth="1"/>
    <col min="1288" max="1288" width="15.36328125" bestFit="1" customWidth="1"/>
    <col min="1537" max="1537" width="37.26953125" customWidth="1"/>
    <col min="1538" max="1538" width="12.36328125" bestFit="1" customWidth="1"/>
    <col min="1539" max="1539" width="26.90625" bestFit="1" customWidth="1"/>
    <col min="1540" max="1540" width="11.81640625" customWidth="1"/>
    <col min="1541" max="1541" width="11" bestFit="1" customWidth="1"/>
    <col min="1542" max="1542" width="8.36328125" bestFit="1" customWidth="1"/>
    <col min="1543" max="1543" width="9.453125" bestFit="1" customWidth="1"/>
    <col min="1544" max="1544" width="15.36328125" bestFit="1" customWidth="1"/>
    <col min="1793" max="1793" width="37.26953125" customWidth="1"/>
    <col min="1794" max="1794" width="12.36328125" bestFit="1" customWidth="1"/>
    <col min="1795" max="1795" width="26.90625" bestFit="1" customWidth="1"/>
    <col min="1796" max="1796" width="11.81640625" customWidth="1"/>
    <col min="1797" max="1797" width="11" bestFit="1" customWidth="1"/>
    <col min="1798" max="1798" width="8.36328125" bestFit="1" customWidth="1"/>
    <col min="1799" max="1799" width="9.453125" bestFit="1" customWidth="1"/>
    <col min="1800" max="1800" width="15.36328125" bestFit="1" customWidth="1"/>
    <col min="2049" max="2049" width="37.26953125" customWidth="1"/>
    <col min="2050" max="2050" width="12.36328125" bestFit="1" customWidth="1"/>
    <col min="2051" max="2051" width="26.90625" bestFit="1" customWidth="1"/>
    <col min="2052" max="2052" width="11.81640625" customWidth="1"/>
    <col min="2053" max="2053" width="11" bestFit="1" customWidth="1"/>
    <col min="2054" max="2054" width="8.36328125" bestFit="1" customWidth="1"/>
    <col min="2055" max="2055" width="9.453125" bestFit="1" customWidth="1"/>
    <col min="2056" max="2056" width="15.36328125" bestFit="1" customWidth="1"/>
    <col min="2305" max="2305" width="37.26953125" customWidth="1"/>
    <col min="2306" max="2306" width="12.36328125" bestFit="1" customWidth="1"/>
    <col min="2307" max="2307" width="26.90625" bestFit="1" customWidth="1"/>
    <col min="2308" max="2308" width="11.81640625" customWidth="1"/>
    <col min="2309" max="2309" width="11" bestFit="1" customWidth="1"/>
    <col min="2310" max="2310" width="8.36328125" bestFit="1" customWidth="1"/>
    <col min="2311" max="2311" width="9.453125" bestFit="1" customWidth="1"/>
    <col min="2312" max="2312" width="15.36328125" bestFit="1" customWidth="1"/>
    <col min="2561" max="2561" width="37.26953125" customWidth="1"/>
    <col min="2562" max="2562" width="12.36328125" bestFit="1" customWidth="1"/>
    <col min="2563" max="2563" width="26.90625" bestFit="1" customWidth="1"/>
    <col min="2564" max="2564" width="11.81640625" customWidth="1"/>
    <col min="2565" max="2565" width="11" bestFit="1" customWidth="1"/>
    <col min="2566" max="2566" width="8.36328125" bestFit="1" customWidth="1"/>
    <col min="2567" max="2567" width="9.453125" bestFit="1" customWidth="1"/>
    <col min="2568" max="2568" width="15.36328125" bestFit="1" customWidth="1"/>
    <col min="2817" max="2817" width="37.26953125" customWidth="1"/>
    <col min="2818" max="2818" width="12.36328125" bestFit="1" customWidth="1"/>
    <col min="2819" max="2819" width="26.90625" bestFit="1" customWidth="1"/>
    <col min="2820" max="2820" width="11.81640625" customWidth="1"/>
    <col min="2821" max="2821" width="11" bestFit="1" customWidth="1"/>
    <col min="2822" max="2822" width="8.36328125" bestFit="1" customWidth="1"/>
    <col min="2823" max="2823" width="9.453125" bestFit="1" customWidth="1"/>
    <col min="2824" max="2824" width="15.36328125" bestFit="1" customWidth="1"/>
    <col min="3073" max="3073" width="37.26953125" customWidth="1"/>
    <col min="3074" max="3074" width="12.36328125" bestFit="1" customWidth="1"/>
    <col min="3075" max="3075" width="26.90625" bestFit="1" customWidth="1"/>
    <col min="3076" max="3076" width="11.81640625" customWidth="1"/>
    <col min="3077" max="3077" width="11" bestFit="1" customWidth="1"/>
    <col min="3078" max="3078" width="8.36328125" bestFit="1" customWidth="1"/>
    <col min="3079" max="3079" width="9.453125" bestFit="1" customWidth="1"/>
    <col min="3080" max="3080" width="15.36328125" bestFit="1" customWidth="1"/>
    <col min="3329" max="3329" width="37.26953125" customWidth="1"/>
    <col min="3330" max="3330" width="12.36328125" bestFit="1" customWidth="1"/>
    <col min="3331" max="3331" width="26.90625" bestFit="1" customWidth="1"/>
    <col min="3332" max="3332" width="11.81640625" customWidth="1"/>
    <col min="3333" max="3333" width="11" bestFit="1" customWidth="1"/>
    <col min="3334" max="3334" width="8.36328125" bestFit="1" customWidth="1"/>
    <col min="3335" max="3335" width="9.453125" bestFit="1" customWidth="1"/>
    <col min="3336" max="3336" width="15.36328125" bestFit="1" customWidth="1"/>
    <col min="3585" max="3585" width="37.26953125" customWidth="1"/>
    <col min="3586" max="3586" width="12.36328125" bestFit="1" customWidth="1"/>
    <col min="3587" max="3587" width="26.90625" bestFit="1" customWidth="1"/>
    <col min="3588" max="3588" width="11.81640625" customWidth="1"/>
    <col min="3589" max="3589" width="11" bestFit="1" customWidth="1"/>
    <col min="3590" max="3590" width="8.36328125" bestFit="1" customWidth="1"/>
    <col min="3591" max="3591" width="9.453125" bestFit="1" customWidth="1"/>
    <col min="3592" max="3592" width="15.36328125" bestFit="1" customWidth="1"/>
    <col min="3841" max="3841" width="37.26953125" customWidth="1"/>
    <col min="3842" max="3842" width="12.36328125" bestFit="1" customWidth="1"/>
    <col min="3843" max="3843" width="26.90625" bestFit="1" customWidth="1"/>
    <col min="3844" max="3844" width="11.81640625" customWidth="1"/>
    <col min="3845" max="3845" width="11" bestFit="1" customWidth="1"/>
    <col min="3846" max="3846" width="8.36328125" bestFit="1" customWidth="1"/>
    <col min="3847" max="3847" width="9.453125" bestFit="1" customWidth="1"/>
    <col min="3848" max="3848" width="15.36328125" bestFit="1" customWidth="1"/>
    <col min="4097" max="4097" width="37.26953125" customWidth="1"/>
    <col min="4098" max="4098" width="12.36328125" bestFit="1" customWidth="1"/>
    <col min="4099" max="4099" width="26.90625" bestFit="1" customWidth="1"/>
    <col min="4100" max="4100" width="11.81640625" customWidth="1"/>
    <col min="4101" max="4101" width="11" bestFit="1" customWidth="1"/>
    <col min="4102" max="4102" width="8.36328125" bestFit="1" customWidth="1"/>
    <col min="4103" max="4103" width="9.453125" bestFit="1" customWidth="1"/>
    <col min="4104" max="4104" width="15.36328125" bestFit="1" customWidth="1"/>
    <col min="4353" max="4353" width="37.26953125" customWidth="1"/>
    <col min="4354" max="4354" width="12.36328125" bestFit="1" customWidth="1"/>
    <col min="4355" max="4355" width="26.90625" bestFit="1" customWidth="1"/>
    <col min="4356" max="4356" width="11.81640625" customWidth="1"/>
    <col min="4357" max="4357" width="11" bestFit="1" customWidth="1"/>
    <col min="4358" max="4358" width="8.36328125" bestFit="1" customWidth="1"/>
    <col min="4359" max="4359" width="9.453125" bestFit="1" customWidth="1"/>
    <col min="4360" max="4360" width="15.36328125" bestFit="1" customWidth="1"/>
    <col min="4609" max="4609" width="37.26953125" customWidth="1"/>
    <col min="4610" max="4610" width="12.36328125" bestFit="1" customWidth="1"/>
    <col min="4611" max="4611" width="26.90625" bestFit="1" customWidth="1"/>
    <col min="4612" max="4612" width="11.81640625" customWidth="1"/>
    <col min="4613" max="4613" width="11" bestFit="1" customWidth="1"/>
    <col min="4614" max="4614" width="8.36328125" bestFit="1" customWidth="1"/>
    <col min="4615" max="4615" width="9.453125" bestFit="1" customWidth="1"/>
    <col min="4616" max="4616" width="15.36328125" bestFit="1" customWidth="1"/>
    <col min="4865" max="4865" width="37.26953125" customWidth="1"/>
    <col min="4866" max="4866" width="12.36328125" bestFit="1" customWidth="1"/>
    <col min="4867" max="4867" width="26.90625" bestFit="1" customWidth="1"/>
    <col min="4868" max="4868" width="11.81640625" customWidth="1"/>
    <col min="4869" max="4869" width="11" bestFit="1" customWidth="1"/>
    <col min="4870" max="4870" width="8.36328125" bestFit="1" customWidth="1"/>
    <col min="4871" max="4871" width="9.453125" bestFit="1" customWidth="1"/>
    <col min="4872" max="4872" width="15.36328125" bestFit="1" customWidth="1"/>
    <col min="5121" max="5121" width="37.26953125" customWidth="1"/>
    <col min="5122" max="5122" width="12.36328125" bestFit="1" customWidth="1"/>
    <col min="5123" max="5123" width="26.90625" bestFit="1" customWidth="1"/>
    <col min="5124" max="5124" width="11.81640625" customWidth="1"/>
    <col min="5125" max="5125" width="11" bestFit="1" customWidth="1"/>
    <col min="5126" max="5126" width="8.36328125" bestFit="1" customWidth="1"/>
    <col min="5127" max="5127" width="9.453125" bestFit="1" customWidth="1"/>
    <col min="5128" max="5128" width="15.36328125" bestFit="1" customWidth="1"/>
    <col min="5377" max="5377" width="37.26953125" customWidth="1"/>
    <col min="5378" max="5378" width="12.36328125" bestFit="1" customWidth="1"/>
    <col min="5379" max="5379" width="26.90625" bestFit="1" customWidth="1"/>
    <col min="5380" max="5380" width="11.81640625" customWidth="1"/>
    <col min="5381" max="5381" width="11" bestFit="1" customWidth="1"/>
    <col min="5382" max="5382" width="8.36328125" bestFit="1" customWidth="1"/>
    <col min="5383" max="5383" width="9.453125" bestFit="1" customWidth="1"/>
    <col min="5384" max="5384" width="15.36328125" bestFit="1" customWidth="1"/>
    <col min="5633" max="5633" width="37.26953125" customWidth="1"/>
    <col min="5634" max="5634" width="12.36328125" bestFit="1" customWidth="1"/>
    <col min="5635" max="5635" width="26.90625" bestFit="1" customWidth="1"/>
    <col min="5636" max="5636" width="11.81640625" customWidth="1"/>
    <col min="5637" max="5637" width="11" bestFit="1" customWidth="1"/>
    <col min="5638" max="5638" width="8.36328125" bestFit="1" customWidth="1"/>
    <col min="5639" max="5639" width="9.453125" bestFit="1" customWidth="1"/>
    <col min="5640" max="5640" width="15.36328125" bestFit="1" customWidth="1"/>
    <col min="5889" max="5889" width="37.26953125" customWidth="1"/>
    <col min="5890" max="5890" width="12.36328125" bestFit="1" customWidth="1"/>
    <col min="5891" max="5891" width="26.90625" bestFit="1" customWidth="1"/>
    <col min="5892" max="5892" width="11.81640625" customWidth="1"/>
    <col min="5893" max="5893" width="11" bestFit="1" customWidth="1"/>
    <col min="5894" max="5894" width="8.36328125" bestFit="1" customWidth="1"/>
    <col min="5895" max="5895" width="9.453125" bestFit="1" customWidth="1"/>
    <col min="5896" max="5896" width="15.36328125" bestFit="1" customWidth="1"/>
    <col min="6145" max="6145" width="37.26953125" customWidth="1"/>
    <col min="6146" max="6146" width="12.36328125" bestFit="1" customWidth="1"/>
    <col min="6147" max="6147" width="26.90625" bestFit="1" customWidth="1"/>
    <col min="6148" max="6148" width="11.81640625" customWidth="1"/>
    <col min="6149" max="6149" width="11" bestFit="1" customWidth="1"/>
    <col min="6150" max="6150" width="8.36328125" bestFit="1" customWidth="1"/>
    <col min="6151" max="6151" width="9.453125" bestFit="1" customWidth="1"/>
    <col min="6152" max="6152" width="15.36328125" bestFit="1" customWidth="1"/>
    <col min="6401" max="6401" width="37.26953125" customWidth="1"/>
    <col min="6402" max="6402" width="12.36328125" bestFit="1" customWidth="1"/>
    <col min="6403" max="6403" width="26.90625" bestFit="1" customWidth="1"/>
    <col min="6404" max="6404" width="11.81640625" customWidth="1"/>
    <col min="6405" max="6405" width="11" bestFit="1" customWidth="1"/>
    <col min="6406" max="6406" width="8.36328125" bestFit="1" customWidth="1"/>
    <col min="6407" max="6407" width="9.453125" bestFit="1" customWidth="1"/>
    <col min="6408" max="6408" width="15.36328125" bestFit="1" customWidth="1"/>
    <col min="6657" max="6657" width="37.26953125" customWidth="1"/>
    <col min="6658" max="6658" width="12.36328125" bestFit="1" customWidth="1"/>
    <col min="6659" max="6659" width="26.90625" bestFit="1" customWidth="1"/>
    <col min="6660" max="6660" width="11.81640625" customWidth="1"/>
    <col min="6661" max="6661" width="11" bestFit="1" customWidth="1"/>
    <col min="6662" max="6662" width="8.36328125" bestFit="1" customWidth="1"/>
    <col min="6663" max="6663" width="9.453125" bestFit="1" customWidth="1"/>
    <col min="6664" max="6664" width="15.36328125" bestFit="1" customWidth="1"/>
    <col min="6913" max="6913" width="37.26953125" customWidth="1"/>
    <col min="6914" max="6914" width="12.36328125" bestFit="1" customWidth="1"/>
    <col min="6915" max="6915" width="26.90625" bestFit="1" customWidth="1"/>
    <col min="6916" max="6916" width="11.81640625" customWidth="1"/>
    <col min="6917" max="6917" width="11" bestFit="1" customWidth="1"/>
    <col min="6918" max="6918" width="8.36328125" bestFit="1" customWidth="1"/>
    <col min="6919" max="6919" width="9.453125" bestFit="1" customWidth="1"/>
    <col min="6920" max="6920" width="15.36328125" bestFit="1" customWidth="1"/>
    <col min="7169" max="7169" width="37.26953125" customWidth="1"/>
    <col min="7170" max="7170" width="12.36328125" bestFit="1" customWidth="1"/>
    <col min="7171" max="7171" width="26.90625" bestFit="1" customWidth="1"/>
    <col min="7172" max="7172" width="11.81640625" customWidth="1"/>
    <col min="7173" max="7173" width="11" bestFit="1" customWidth="1"/>
    <col min="7174" max="7174" width="8.36328125" bestFit="1" customWidth="1"/>
    <col min="7175" max="7175" width="9.453125" bestFit="1" customWidth="1"/>
    <col min="7176" max="7176" width="15.36328125" bestFit="1" customWidth="1"/>
    <col min="7425" max="7425" width="37.26953125" customWidth="1"/>
    <col min="7426" max="7426" width="12.36328125" bestFit="1" customWidth="1"/>
    <col min="7427" max="7427" width="26.90625" bestFit="1" customWidth="1"/>
    <col min="7428" max="7428" width="11.81640625" customWidth="1"/>
    <col min="7429" max="7429" width="11" bestFit="1" customWidth="1"/>
    <col min="7430" max="7430" width="8.36328125" bestFit="1" customWidth="1"/>
    <col min="7431" max="7431" width="9.453125" bestFit="1" customWidth="1"/>
    <col min="7432" max="7432" width="15.36328125" bestFit="1" customWidth="1"/>
    <col min="7681" max="7681" width="37.26953125" customWidth="1"/>
    <col min="7682" max="7682" width="12.36328125" bestFit="1" customWidth="1"/>
    <col min="7683" max="7683" width="26.90625" bestFit="1" customWidth="1"/>
    <col min="7684" max="7684" width="11.81640625" customWidth="1"/>
    <col min="7685" max="7685" width="11" bestFit="1" customWidth="1"/>
    <col min="7686" max="7686" width="8.36328125" bestFit="1" customWidth="1"/>
    <col min="7687" max="7687" width="9.453125" bestFit="1" customWidth="1"/>
    <col min="7688" max="7688" width="15.36328125" bestFit="1" customWidth="1"/>
    <col min="7937" max="7937" width="37.26953125" customWidth="1"/>
    <col min="7938" max="7938" width="12.36328125" bestFit="1" customWidth="1"/>
    <col min="7939" max="7939" width="26.90625" bestFit="1" customWidth="1"/>
    <col min="7940" max="7940" width="11.81640625" customWidth="1"/>
    <col min="7941" max="7941" width="11" bestFit="1" customWidth="1"/>
    <col min="7942" max="7942" width="8.36328125" bestFit="1" customWidth="1"/>
    <col min="7943" max="7943" width="9.453125" bestFit="1" customWidth="1"/>
    <col min="7944" max="7944" width="15.36328125" bestFit="1" customWidth="1"/>
    <col min="8193" max="8193" width="37.26953125" customWidth="1"/>
    <col min="8194" max="8194" width="12.36328125" bestFit="1" customWidth="1"/>
    <col min="8195" max="8195" width="26.90625" bestFit="1" customWidth="1"/>
    <col min="8196" max="8196" width="11.81640625" customWidth="1"/>
    <col min="8197" max="8197" width="11" bestFit="1" customWidth="1"/>
    <col min="8198" max="8198" width="8.36328125" bestFit="1" customWidth="1"/>
    <col min="8199" max="8199" width="9.453125" bestFit="1" customWidth="1"/>
    <col min="8200" max="8200" width="15.36328125" bestFit="1" customWidth="1"/>
    <col min="8449" max="8449" width="37.26953125" customWidth="1"/>
    <col min="8450" max="8450" width="12.36328125" bestFit="1" customWidth="1"/>
    <col min="8451" max="8451" width="26.90625" bestFit="1" customWidth="1"/>
    <col min="8452" max="8452" width="11.81640625" customWidth="1"/>
    <col min="8453" max="8453" width="11" bestFit="1" customWidth="1"/>
    <col min="8454" max="8454" width="8.36328125" bestFit="1" customWidth="1"/>
    <col min="8455" max="8455" width="9.453125" bestFit="1" customWidth="1"/>
    <col min="8456" max="8456" width="15.36328125" bestFit="1" customWidth="1"/>
    <col min="8705" max="8705" width="37.26953125" customWidth="1"/>
    <col min="8706" max="8706" width="12.36328125" bestFit="1" customWidth="1"/>
    <col min="8707" max="8707" width="26.90625" bestFit="1" customWidth="1"/>
    <col min="8708" max="8708" width="11.81640625" customWidth="1"/>
    <col min="8709" max="8709" width="11" bestFit="1" customWidth="1"/>
    <col min="8710" max="8710" width="8.36328125" bestFit="1" customWidth="1"/>
    <col min="8711" max="8711" width="9.453125" bestFit="1" customWidth="1"/>
    <col min="8712" max="8712" width="15.36328125" bestFit="1" customWidth="1"/>
    <col min="8961" max="8961" width="37.26953125" customWidth="1"/>
    <col min="8962" max="8962" width="12.36328125" bestFit="1" customWidth="1"/>
    <col min="8963" max="8963" width="26.90625" bestFit="1" customWidth="1"/>
    <col min="8964" max="8964" width="11.81640625" customWidth="1"/>
    <col min="8965" max="8965" width="11" bestFit="1" customWidth="1"/>
    <col min="8966" max="8966" width="8.36328125" bestFit="1" customWidth="1"/>
    <col min="8967" max="8967" width="9.453125" bestFit="1" customWidth="1"/>
    <col min="8968" max="8968" width="15.36328125" bestFit="1" customWidth="1"/>
    <col min="9217" max="9217" width="37.26953125" customWidth="1"/>
    <col min="9218" max="9218" width="12.36328125" bestFit="1" customWidth="1"/>
    <col min="9219" max="9219" width="26.90625" bestFit="1" customWidth="1"/>
    <col min="9220" max="9220" width="11.81640625" customWidth="1"/>
    <col min="9221" max="9221" width="11" bestFit="1" customWidth="1"/>
    <col min="9222" max="9222" width="8.36328125" bestFit="1" customWidth="1"/>
    <col min="9223" max="9223" width="9.453125" bestFit="1" customWidth="1"/>
    <col min="9224" max="9224" width="15.36328125" bestFit="1" customWidth="1"/>
    <col min="9473" max="9473" width="37.26953125" customWidth="1"/>
    <col min="9474" max="9474" width="12.36328125" bestFit="1" customWidth="1"/>
    <col min="9475" max="9475" width="26.90625" bestFit="1" customWidth="1"/>
    <col min="9476" max="9476" width="11.81640625" customWidth="1"/>
    <col min="9477" max="9477" width="11" bestFit="1" customWidth="1"/>
    <col min="9478" max="9478" width="8.36328125" bestFit="1" customWidth="1"/>
    <col min="9479" max="9479" width="9.453125" bestFit="1" customWidth="1"/>
    <col min="9480" max="9480" width="15.36328125" bestFit="1" customWidth="1"/>
    <col min="9729" max="9729" width="37.26953125" customWidth="1"/>
    <col min="9730" max="9730" width="12.36328125" bestFit="1" customWidth="1"/>
    <col min="9731" max="9731" width="26.90625" bestFit="1" customWidth="1"/>
    <col min="9732" max="9732" width="11.81640625" customWidth="1"/>
    <col min="9733" max="9733" width="11" bestFit="1" customWidth="1"/>
    <col min="9734" max="9734" width="8.36328125" bestFit="1" customWidth="1"/>
    <col min="9735" max="9735" width="9.453125" bestFit="1" customWidth="1"/>
    <col min="9736" max="9736" width="15.36328125" bestFit="1" customWidth="1"/>
    <col min="9985" max="9985" width="37.26953125" customWidth="1"/>
    <col min="9986" max="9986" width="12.36328125" bestFit="1" customWidth="1"/>
    <col min="9987" max="9987" width="26.90625" bestFit="1" customWidth="1"/>
    <col min="9988" max="9988" width="11.81640625" customWidth="1"/>
    <col min="9989" max="9989" width="11" bestFit="1" customWidth="1"/>
    <col min="9990" max="9990" width="8.36328125" bestFit="1" customWidth="1"/>
    <col min="9991" max="9991" width="9.453125" bestFit="1" customWidth="1"/>
    <col min="9992" max="9992" width="15.36328125" bestFit="1" customWidth="1"/>
    <col min="10241" max="10241" width="37.26953125" customWidth="1"/>
    <col min="10242" max="10242" width="12.36328125" bestFit="1" customWidth="1"/>
    <col min="10243" max="10243" width="26.90625" bestFit="1" customWidth="1"/>
    <col min="10244" max="10244" width="11.81640625" customWidth="1"/>
    <col min="10245" max="10245" width="11" bestFit="1" customWidth="1"/>
    <col min="10246" max="10246" width="8.36328125" bestFit="1" customWidth="1"/>
    <col min="10247" max="10247" width="9.453125" bestFit="1" customWidth="1"/>
    <col min="10248" max="10248" width="15.36328125" bestFit="1" customWidth="1"/>
    <col min="10497" max="10497" width="37.26953125" customWidth="1"/>
    <col min="10498" max="10498" width="12.36328125" bestFit="1" customWidth="1"/>
    <col min="10499" max="10499" width="26.90625" bestFit="1" customWidth="1"/>
    <col min="10500" max="10500" width="11.81640625" customWidth="1"/>
    <col min="10501" max="10501" width="11" bestFit="1" customWidth="1"/>
    <col min="10502" max="10502" width="8.36328125" bestFit="1" customWidth="1"/>
    <col min="10503" max="10503" width="9.453125" bestFit="1" customWidth="1"/>
    <col min="10504" max="10504" width="15.36328125" bestFit="1" customWidth="1"/>
    <col min="10753" max="10753" width="37.26953125" customWidth="1"/>
    <col min="10754" max="10754" width="12.36328125" bestFit="1" customWidth="1"/>
    <col min="10755" max="10755" width="26.90625" bestFit="1" customWidth="1"/>
    <col min="10756" max="10756" width="11.81640625" customWidth="1"/>
    <col min="10757" max="10757" width="11" bestFit="1" customWidth="1"/>
    <col min="10758" max="10758" width="8.36328125" bestFit="1" customWidth="1"/>
    <col min="10759" max="10759" width="9.453125" bestFit="1" customWidth="1"/>
    <col min="10760" max="10760" width="15.36328125" bestFit="1" customWidth="1"/>
    <col min="11009" max="11009" width="37.26953125" customWidth="1"/>
    <col min="11010" max="11010" width="12.36328125" bestFit="1" customWidth="1"/>
    <col min="11011" max="11011" width="26.90625" bestFit="1" customWidth="1"/>
    <col min="11012" max="11012" width="11.81640625" customWidth="1"/>
    <col min="11013" max="11013" width="11" bestFit="1" customWidth="1"/>
    <col min="11014" max="11014" width="8.36328125" bestFit="1" customWidth="1"/>
    <col min="11015" max="11015" width="9.453125" bestFit="1" customWidth="1"/>
    <col min="11016" max="11016" width="15.36328125" bestFit="1" customWidth="1"/>
    <col min="11265" max="11265" width="37.26953125" customWidth="1"/>
    <col min="11266" max="11266" width="12.36328125" bestFit="1" customWidth="1"/>
    <col min="11267" max="11267" width="26.90625" bestFit="1" customWidth="1"/>
    <col min="11268" max="11268" width="11.81640625" customWidth="1"/>
    <col min="11269" max="11269" width="11" bestFit="1" customWidth="1"/>
    <col min="11270" max="11270" width="8.36328125" bestFit="1" customWidth="1"/>
    <col min="11271" max="11271" width="9.453125" bestFit="1" customWidth="1"/>
    <col min="11272" max="11272" width="15.36328125" bestFit="1" customWidth="1"/>
    <col min="11521" max="11521" width="37.26953125" customWidth="1"/>
    <col min="11522" max="11522" width="12.36328125" bestFit="1" customWidth="1"/>
    <col min="11523" max="11523" width="26.90625" bestFit="1" customWidth="1"/>
    <col min="11524" max="11524" width="11.81640625" customWidth="1"/>
    <col min="11525" max="11525" width="11" bestFit="1" customWidth="1"/>
    <col min="11526" max="11526" width="8.36328125" bestFit="1" customWidth="1"/>
    <col min="11527" max="11527" width="9.453125" bestFit="1" customWidth="1"/>
    <col min="11528" max="11528" width="15.36328125" bestFit="1" customWidth="1"/>
    <col min="11777" max="11777" width="37.26953125" customWidth="1"/>
    <col min="11778" max="11778" width="12.36328125" bestFit="1" customWidth="1"/>
    <col min="11779" max="11779" width="26.90625" bestFit="1" customWidth="1"/>
    <col min="11780" max="11780" width="11.81640625" customWidth="1"/>
    <col min="11781" max="11781" width="11" bestFit="1" customWidth="1"/>
    <col min="11782" max="11782" width="8.36328125" bestFit="1" customWidth="1"/>
    <col min="11783" max="11783" width="9.453125" bestFit="1" customWidth="1"/>
    <col min="11784" max="11784" width="15.36328125" bestFit="1" customWidth="1"/>
    <col min="12033" max="12033" width="37.26953125" customWidth="1"/>
    <col min="12034" max="12034" width="12.36328125" bestFit="1" customWidth="1"/>
    <col min="12035" max="12035" width="26.90625" bestFit="1" customWidth="1"/>
    <col min="12036" max="12036" width="11.81640625" customWidth="1"/>
    <col min="12037" max="12037" width="11" bestFit="1" customWidth="1"/>
    <col min="12038" max="12038" width="8.36328125" bestFit="1" customWidth="1"/>
    <col min="12039" max="12039" width="9.453125" bestFit="1" customWidth="1"/>
    <col min="12040" max="12040" width="15.36328125" bestFit="1" customWidth="1"/>
    <col min="12289" max="12289" width="37.26953125" customWidth="1"/>
    <col min="12290" max="12290" width="12.36328125" bestFit="1" customWidth="1"/>
    <col min="12291" max="12291" width="26.90625" bestFit="1" customWidth="1"/>
    <col min="12292" max="12292" width="11.81640625" customWidth="1"/>
    <col min="12293" max="12293" width="11" bestFit="1" customWidth="1"/>
    <col min="12294" max="12294" width="8.36328125" bestFit="1" customWidth="1"/>
    <col min="12295" max="12295" width="9.453125" bestFit="1" customWidth="1"/>
    <col min="12296" max="12296" width="15.36328125" bestFit="1" customWidth="1"/>
    <col min="12545" max="12545" width="37.26953125" customWidth="1"/>
    <col min="12546" max="12546" width="12.36328125" bestFit="1" customWidth="1"/>
    <col min="12547" max="12547" width="26.90625" bestFit="1" customWidth="1"/>
    <col min="12548" max="12548" width="11.81640625" customWidth="1"/>
    <col min="12549" max="12549" width="11" bestFit="1" customWidth="1"/>
    <col min="12550" max="12550" width="8.36328125" bestFit="1" customWidth="1"/>
    <col min="12551" max="12551" width="9.453125" bestFit="1" customWidth="1"/>
    <col min="12552" max="12552" width="15.36328125" bestFit="1" customWidth="1"/>
    <col min="12801" max="12801" width="37.26953125" customWidth="1"/>
    <col min="12802" max="12802" width="12.36328125" bestFit="1" customWidth="1"/>
    <col min="12803" max="12803" width="26.90625" bestFit="1" customWidth="1"/>
    <col min="12804" max="12804" width="11.81640625" customWidth="1"/>
    <col min="12805" max="12805" width="11" bestFit="1" customWidth="1"/>
    <col min="12806" max="12806" width="8.36328125" bestFit="1" customWidth="1"/>
    <col min="12807" max="12807" width="9.453125" bestFit="1" customWidth="1"/>
    <col min="12808" max="12808" width="15.36328125" bestFit="1" customWidth="1"/>
    <col min="13057" max="13057" width="37.26953125" customWidth="1"/>
    <col min="13058" max="13058" width="12.36328125" bestFit="1" customWidth="1"/>
    <col min="13059" max="13059" width="26.90625" bestFit="1" customWidth="1"/>
    <col min="13060" max="13060" width="11.81640625" customWidth="1"/>
    <col min="13061" max="13061" width="11" bestFit="1" customWidth="1"/>
    <col min="13062" max="13062" width="8.36328125" bestFit="1" customWidth="1"/>
    <col min="13063" max="13063" width="9.453125" bestFit="1" customWidth="1"/>
    <col min="13064" max="13064" width="15.36328125" bestFit="1" customWidth="1"/>
    <col min="13313" max="13313" width="37.26953125" customWidth="1"/>
    <col min="13314" max="13314" width="12.36328125" bestFit="1" customWidth="1"/>
    <col min="13315" max="13315" width="26.90625" bestFit="1" customWidth="1"/>
    <col min="13316" max="13316" width="11.81640625" customWidth="1"/>
    <col min="13317" max="13317" width="11" bestFit="1" customWidth="1"/>
    <col min="13318" max="13318" width="8.36328125" bestFit="1" customWidth="1"/>
    <col min="13319" max="13319" width="9.453125" bestFit="1" customWidth="1"/>
    <col min="13320" max="13320" width="15.36328125" bestFit="1" customWidth="1"/>
    <col min="13569" max="13569" width="37.26953125" customWidth="1"/>
    <col min="13570" max="13570" width="12.36328125" bestFit="1" customWidth="1"/>
    <col min="13571" max="13571" width="26.90625" bestFit="1" customWidth="1"/>
    <col min="13572" max="13572" width="11.81640625" customWidth="1"/>
    <col min="13573" max="13573" width="11" bestFit="1" customWidth="1"/>
    <col min="13574" max="13574" width="8.36328125" bestFit="1" customWidth="1"/>
    <col min="13575" max="13575" width="9.453125" bestFit="1" customWidth="1"/>
    <col min="13576" max="13576" width="15.36328125" bestFit="1" customWidth="1"/>
    <col min="13825" max="13825" width="37.26953125" customWidth="1"/>
    <col min="13826" max="13826" width="12.36328125" bestFit="1" customWidth="1"/>
    <col min="13827" max="13827" width="26.90625" bestFit="1" customWidth="1"/>
    <col min="13828" max="13828" width="11.81640625" customWidth="1"/>
    <col min="13829" max="13829" width="11" bestFit="1" customWidth="1"/>
    <col min="13830" max="13830" width="8.36328125" bestFit="1" customWidth="1"/>
    <col min="13831" max="13831" width="9.453125" bestFit="1" customWidth="1"/>
    <col min="13832" max="13832" width="15.36328125" bestFit="1" customWidth="1"/>
    <col min="14081" max="14081" width="37.26953125" customWidth="1"/>
    <col min="14082" max="14082" width="12.36328125" bestFit="1" customWidth="1"/>
    <col min="14083" max="14083" width="26.90625" bestFit="1" customWidth="1"/>
    <col min="14084" max="14084" width="11.81640625" customWidth="1"/>
    <col min="14085" max="14085" width="11" bestFit="1" customWidth="1"/>
    <col min="14086" max="14086" width="8.36328125" bestFit="1" customWidth="1"/>
    <col min="14087" max="14087" width="9.453125" bestFit="1" customWidth="1"/>
    <col min="14088" max="14088" width="15.36328125" bestFit="1" customWidth="1"/>
    <col min="14337" max="14337" width="37.26953125" customWidth="1"/>
    <col min="14338" max="14338" width="12.36328125" bestFit="1" customWidth="1"/>
    <col min="14339" max="14339" width="26.90625" bestFit="1" customWidth="1"/>
    <col min="14340" max="14340" width="11.81640625" customWidth="1"/>
    <col min="14341" max="14341" width="11" bestFit="1" customWidth="1"/>
    <col min="14342" max="14342" width="8.36328125" bestFit="1" customWidth="1"/>
    <col min="14343" max="14343" width="9.453125" bestFit="1" customWidth="1"/>
    <col min="14344" max="14344" width="15.36328125" bestFit="1" customWidth="1"/>
    <col min="14593" max="14593" width="37.26953125" customWidth="1"/>
    <col min="14594" max="14594" width="12.36328125" bestFit="1" customWidth="1"/>
    <col min="14595" max="14595" width="26.90625" bestFit="1" customWidth="1"/>
    <col min="14596" max="14596" width="11.81640625" customWidth="1"/>
    <col min="14597" max="14597" width="11" bestFit="1" customWidth="1"/>
    <col min="14598" max="14598" width="8.36328125" bestFit="1" customWidth="1"/>
    <col min="14599" max="14599" width="9.453125" bestFit="1" customWidth="1"/>
    <col min="14600" max="14600" width="15.36328125" bestFit="1" customWidth="1"/>
    <col min="14849" max="14849" width="37.26953125" customWidth="1"/>
    <col min="14850" max="14850" width="12.36328125" bestFit="1" customWidth="1"/>
    <col min="14851" max="14851" width="26.90625" bestFit="1" customWidth="1"/>
    <col min="14852" max="14852" width="11.81640625" customWidth="1"/>
    <col min="14853" max="14853" width="11" bestFit="1" customWidth="1"/>
    <col min="14854" max="14854" width="8.36328125" bestFit="1" customWidth="1"/>
    <col min="14855" max="14855" width="9.453125" bestFit="1" customWidth="1"/>
    <col min="14856" max="14856" width="15.36328125" bestFit="1" customWidth="1"/>
    <col min="15105" max="15105" width="37.26953125" customWidth="1"/>
    <col min="15106" max="15106" width="12.36328125" bestFit="1" customWidth="1"/>
    <col min="15107" max="15107" width="26.90625" bestFit="1" customWidth="1"/>
    <col min="15108" max="15108" width="11.81640625" customWidth="1"/>
    <col min="15109" max="15109" width="11" bestFit="1" customWidth="1"/>
    <col min="15110" max="15110" width="8.36328125" bestFit="1" customWidth="1"/>
    <col min="15111" max="15111" width="9.453125" bestFit="1" customWidth="1"/>
    <col min="15112" max="15112" width="15.36328125" bestFit="1" customWidth="1"/>
    <col min="15361" max="15361" width="37.26953125" customWidth="1"/>
    <col min="15362" max="15362" width="12.36328125" bestFit="1" customWidth="1"/>
    <col min="15363" max="15363" width="26.90625" bestFit="1" customWidth="1"/>
    <col min="15364" max="15364" width="11.81640625" customWidth="1"/>
    <col min="15365" max="15365" width="11" bestFit="1" customWidth="1"/>
    <col min="15366" max="15366" width="8.36328125" bestFit="1" customWidth="1"/>
    <col min="15367" max="15367" width="9.453125" bestFit="1" customWidth="1"/>
    <col min="15368" max="15368" width="15.36328125" bestFit="1" customWidth="1"/>
    <col min="15617" max="15617" width="37.26953125" customWidth="1"/>
    <col min="15618" max="15618" width="12.36328125" bestFit="1" customWidth="1"/>
    <col min="15619" max="15619" width="26.90625" bestFit="1" customWidth="1"/>
    <col min="15620" max="15620" width="11.81640625" customWidth="1"/>
    <col min="15621" max="15621" width="11" bestFit="1" customWidth="1"/>
    <col min="15622" max="15622" width="8.36328125" bestFit="1" customWidth="1"/>
    <col min="15623" max="15623" width="9.453125" bestFit="1" customWidth="1"/>
    <col min="15624" max="15624" width="15.36328125" bestFit="1" customWidth="1"/>
    <col min="15873" max="15873" width="37.26953125" customWidth="1"/>
    <col min="15874" max="15874" width="12.36328125" bestFit="1" customWidth="1"/>
    <col min="15875" max="15875" width="26.90625" bestFit="1" customWidth="1"/>
    <col min="15876" max="15876" width="11.81640625" customWidth="1"/>
    <col min="15877" max="15877" width="11" bestFit="1" customWidth="1"/>
    <col min="15878" max="15878" width="8.36328125" bestFit="1" customWidth="1"/>
    <col min="15879" max="15879" width="9.453125" bestFit="1" customWidth="1"/>
    <col min="15880" max="15880" width="15.36328125" bestFit="1" customWidth="1"/>
    <col min="16129" max="16129" width="37.26953125" customWidth="1"/>
    <col min="16130" max="16130" width="12.36328125" bestFit="1" customWidth="1"/>
    <col min="16131" max="16131" width="26.90625" bestFit="1" customWidth="1"/>
    <col min="16132" max="16132" width="11.81640625" customWidth="1"/>
    <col min="16133" max="16133" width="11" bestFit="1" customWidth="1"/>
    <col min="16134" max="16134" width="8.36328125" bestFit="1" customWidth="1"/>
    <col min="16135" max="16135" width="9.453125" bestFit="1" customWidth="1"/>
    <col min="16136" max="16136" width="15.36328125" bestFit="1" customWidth="1"/>
  </cols>
  <sheetData>
    <row r="1" spans="1:8" s="1" customFormat="1" ht="15" thickBot="1">
      <c r="A1" s="1" t="s">
        <v>0</v>
      </c>
      <c r="B1" s="2" t="s">
        <v>1</v>
      </c>
      <c r="C1" s="1" t="s">
        <v>2</v>
      </c>
      <c r="D1" s="21" t="s">
        <v>30</v>
      </c>
      <c r="E1" s="2" t="s">
        <v>10</v>
      </c>
      <c r="F1" s="1" t="s">
        <v>11</v>
      </c>
      <c r="G1" s="1" t="s">
        <v>12</v>
      </c>
      <c r="H1" s="1" t="s">
        <v>13</v>
      </c>
    </row>
    <row r="2" spans="1:8">
      <c r="A2" t="s">
        <v>227</v>
      </c>
      <c r="C2" t="s">
        <v>228</v>
      </c>
      <c r="D2" s="8" t="s">
        <v>72</v>
      </c>
      <c r="E2" t="s">
        <v>20</v>
      </c>
      <c r="F2" t="s">
        <v>21</v>
      </c>
    </row>
    <row r="3" spans="1:8">
      <c r="A3" t="s">
        <v>229</v>
      </c>
      <c r="C3" t="s">
        <v>228</v>
      </c>
      <c r="D3" s="8" t="s">
        <v>72</v>
      </c>
      <c r="E3" t="s">
        <v>20</v>
      </c>
      <c r="F3" t="s">
        <v>21</v>
      </c>
      <c r="G3" t="s">
        <v>26</v>
      </c>
    </row>
    <row r="4" spans="1:8">
      <c r="A4" t="s">
        <v>230</v>
      </c>
      <c r="C4" t="s">
        <v>228</v>
      </c>
      <c r="D4" s="8" t="s">
        <v>72</v>
      </c>
      <c r="E4" t="s">
        <v>20</v>
      </c>
      <c r="F4" t="s">
        <v>21</v>
      </c>
      <c r="G4" t="s">
        <v>26</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BC2E6-247C-4100-88BB-0219501ACFB2}">
  <sheetPr codeName="Sheet22"/>
  <dimension ref="A1:Q4"/>
  <sheetViews>
    <sheetView workbookViewId="0">
      <selection activeCell="A4" sqref="A4"/>
    </sheetView>
  </sheetViews>
  <sheetFormatPr defaultColWidth="9.08984375" defaultRowHeight="14.5"/>
  <cols>
    <col min="1" max="1" width="26.90625" style="19" bestFit="1" customWidth="1"/>
    <col min="2" max="2" width="12.36328125" style="19" bestFit="1" customWidth="1"/>
    <col min="3" max="3" width="21.81640625" style="19" bestFit="1" customWidth="1"/>
    <col min="4" max="4" width="11.81640625" customWidth="1"/>
    <col min="5" max="5" width="21.453125" style="19" bestFit="1" customWidth="1"/>
    <col min="6" max="6" width="12.6328125" style="19" bestFit="1" customWidth="1"/>
    <col min="7" max="7" width="21.81640625" style="19" customWidth="1"/>
    <col min="8" max="8" width="21.1796875" style="19" bestFit="1" customWidth="1"/>
    <col min="9" max="9" width="11" style="19" bestFit="1" customWidth="1"/>
    <col min="10" max="10" width="14.90625" style="19" bestFit="1" customWidth="1"/>
    <col min="11" max="11" width="10.81640625" style="19" bestFit="1" customWidth="1"/>
    <col min="12" max="12" width="21" style="19" bestFit="1" customWidth="1"/>
    <col min="13" max="13" width="15.6328125" style="19" bestFit="1" customWidth="1"/>
    <col min="14" max="14" width="11" style="19" bestFit="1" customWidth="1"/>
    <col min="15" max="15" width="8.36328125" style="19" bestFit="1" customWidth="1"/>
    <col min="16" max="16" width="9.453125" style="19" bestFit="1" customWidth="1"/>
    <col min="17" max="17" width="15.36328125" style="19" bestFit="1" customWidth="1"/>
    <col min="18" max="256" width="9.08984375" style="19"/>
    <col min="257" max="257" width="26.90625" style="19" bestFit="1" customWidth="1"/>
    <col min="258" max="258" width="12.36328125" style="19" bestFit="1" customWidth="1"/>
    <col min="259" max="259" width="21.81640625" style="19" bestFit="1" customWidth="1"/>
    <col min="260" max="260" width="11.81640625" style="19" customWidth="1"/>
    <col min="261" max="261" width="21.453125" style="19" bestFit="1" customWidth="1"/>
    <col min="262" max="262" width="12.6328125" style="19" bestFit="1" customWidth="1"/>
    <col min="263" max="263" width="21.81640625" style="19" customWidth="1"/>
    <col min="264" max="264" width="21.1796875" style="19" bestFit="1" customWidth="1"/>
    <col min="265" max="265" width="11" style="19" bestFit="1" customWidth="1"/>
    <col min="266" max="266" width="14.90625" style="19" bestFit="1" customWidth="1"/>
    <col min="267" max="267" width="10.81640625" style="19" bestFit="1" customWidth="1"/>
    <col min="268" max="268" width="21" style="19" bestFit="1" customWidth="1"/>
    <col min="269" max="269" width="15.6328125" style="19" bestFit="1" customWidth="1"/>
    <col min="270" max="270" width="11" style="19" bestFit="1" customWidth="1"/>
    <col min="271" max="271" width="8.36328125" style="19" bestFit="1" customWidth="1"/>
    <col min="272" max="272" width="9.453125" style="19" bestFit="1" customWidth="1"/>
    <col min="273" max="273" width="15.36328125" style="19" bestFit="1" customWidth="1"/>
    <col min="274" max="512" width="9.08984375" style="19"/>
    <col min="513" max="513" width="26.90625" style="19" bestFit="1" customWidth="1"/>
    <col min="514" max="514" width="12.36328125" style="19" bestFit="1" customWidth="1"/>
    <col min="515" max="515" width="21.81640625" style="19" bestFit="1" customWidth="1"/>
    <col min="516" max="516" width="11.81640625" style="19" customWidth="1"/>
    <col min="517" max="517" width="21.453125" style="19" bestFit="1" customWidth="1"/>
    <col min="518" max="518" width="12.6328125" style="19" bestFit="1" customWidth="1"/>
    <col min="519" max="519" width="21.81640625" style="19" customWidth="1"/>
    <col min="520" max="520" width="21.1796875" style="19" bestFit="1" customWidth="1"/>
    <col min="521" max="521" width="11" style="19" bestFit="1" customWidth="1"/>
    <col min="522" max="522" width="14.90625" style="19" bestFit="1" customWidth="1"/>
    <col min="523" max="523" width="10.81640625" style="19" bestFit="1" customWidth="1"/>
    <col min="524" max="524" width="21" style="19" bestFit="1" customWidth="1"/>
    <col min="525" max="525" width="15.6328125" style="19" bestFit="1" customWidth="1"/>
    <col min="526" max="526" width="11" style="19" bestFit="1" customWidth="1"/>
    <col min="527" max="527" width="8.36328125" style="19" bestFit="1" customWidth="1"/>
    <col min="528" max="528" width="9.453125" style="19" bestFit="1" customWidth="1"/>
    <col min="529" max="529" width="15.36328125" style="19" bestFit="1" customWidth="1"/>
    <col min="530" max="768" width="9.08984375" style="19"/>
    <col min="769" max="769" width="26.90625" style="19" bestFit="1" customWidth="1"/>
    <col min="770" max="770" width="12.36328125" style="19" bestFit="1" customWidth="1"/>
    <col min="771" max="771" width="21.81640625" style="19" bestFit="1" customWidth="1"/>
    <col min="772" max="772" width="11.81640625" style="19" customWidth="1"/>
    <col min="773" max="773" width="21.453125" style="19" bestFit="1" customWidth="1"/>
    <col min="774" max="774" width="12.6328125" style="19" bestFit="1" customWidth="1"/>
    <col min="775" max="775" width="21.81640625" style="19" customWidth="1"/>
    <col min="776" max="776" width="21.1796875" style="19" bestFit="1" customWidth="1"/>
    <col min="777" max="777" width="11" style="19" bestFit="1" customWidth="1"/>
    <col min="778" max="778" width="14.90625" style="19" bestFit="1" customWidth="1"/>
    <col min="779" max="779" width="10.81640625" style="19" bestFit="1" customWidth="1"/>
    <col min="780" max="780" width="21" style="19" bestFit="1" customWidth="1"/>
    <col min="781" max="781" width="15.6328125" style="19" bestFit="1" customWidth="1"/>
    <col min="782" max="782" width="11" style="19" bestFit="1" customWidth="1"/>
    <col min="783" max="783" width="8.36328125" style="19" bestFit="1" customWidth="1"/>
    <col min="784" max="784" width="9.453125" style="19" bestFit="1" customWidth="1"/>
    <col min="785" max="785" width="15.36328125" style="19" bestFit="1" customWidth="1"/>
    <col min="786" max="1024" width="9.08984375" style="19"/>
    <col min="1025" max="1025" width="26.90625" style="19" bestFit="1" customWidth="1"/>
    <col min="1026" max="1026" width="12.36328125" style="19" bestFit="1" customWidth="1"/>
    <col min="1027" max="1027" width="21.81640625" style="19" bestFit="1" customWidth="1"/>
    <col min="1028" max="1028" width="11.81640625" style="19" customWidth="1"/>
    <col min="1029" max="1029" width="21.453125" style="19" bestFit="1" customWidth="1"/>
    <col min="1030" max="1030" width="12.6328125" style="19" bestFit="1" customWidth="1"/>
    <col min="1031" max="1031" width="21.81640625" style="19" customWidth="1"/>
    <col min="1032" max="1032" width="21.1796875" style="19" bestFit="1" customWidth="1"/>
    <col min="1033" max="1033" width="11" style="19" bestFit="1" customWidth="1"/>
    <col min="1034" max="1034" width="14.90625" style="19" bestFit="1" customWidth="1"/>
    <col min="1035" max="1035" width="10.81640625" style="19" bestFit="1" customWidth="1"/>
    <col min="1036" max="1036" width="21" style="19" bestFit="1" customWidth="1"/>
    <col min="1037" max="1037" width="15.6328125" style="19" bestFit="1" customWidth="1"/>
    <col min="1038" max="1038" width="11" style="19" bestFit="1" customWidth="1"/>
    <col min="1039" max="1039" width="8.36328125" style="19" bestFit="1" customWidth="1"/>
    <col min="1040" max="1040" width="9.453125" style="19" bestFit="1" customWidth="1"/>
    <col min="1041" max="1041" width="15.36328125" style="19" bestFit="1" customWidth="1"/>
    <col min="1042" max="1280" width="9.08984375" style="19"/>
    <col min="1281" max="1281" width="26.90625" style="19" bestFit="1" customWidth="1"/>
    <col min="1282" max="1282" width="12.36328125" style="19" bestFit="1" customWidth="1"/>
    <col min="1283" max="1283" width="21.81640625" style="19" bestFit="1" customWidth="1"/>
    <col min="1284" max="1284" width="11.81640625" style="19" customWidth="1"/>
    <col min="1285" max="1285" width="21.453125" style="19" bestFit="1" customWidth="1"/>
    <col min="1286" max="1286" width="12.6328125" style="19" bestFit="1" customWidth="1"/>
    <col min="1287" max="1287" width="21.81640625" style="19" customWidth="1"/>
    <col min="1288" max="1288" width="21.1796875" style="19" bestFit="1" customWidth="1"/>
    <col min="1289" max="1289" width="11" style="19" bestFit="1" customWidth="1"/>
    <col min="1290" max="1290" width="14.90625" style="19" bestFit="1" customWidth="1"/>
    <col min="1291" max="1291" width="10.81640625" style="19" bestFit="1" customWidth="1"/>
    <col min="1292" max="1292" width="21" style="19" bestFit="1" customWidth="1"/>
    <col min="1293" max="1293" width="15.6328125" style="19" bestFit="1" customWidth="1"/>
    <col min="1294" max="1294" width="11" style="19" bestFit="1" customWidth="1"/>
    <col min="1295" max="1295" width="8.36328125" style="19" bestFit="1" customWidth="1"/>
    <col min="1296" max="1296" width="9.453125" style="19" bestFit="1" customWidth="1"/>
    <col min="1297" max="1297" width="15.36328125" style="19" bestFit="1" customWidth="1"/>
    <col min="1298" max="1536" width="9.08984375" style="19"/>
    <col min="1537" max="1537" width="26.90625" style="19" bestFit="1" customWidth="1"/>
    <col min="1538" max="1538" width="12.36328125" style="19" bestFit="1" customWidth="1"/>
    <col min="1539" max="1539" width="21.81640625" style="19" bestFit="1" customWidth="1"/>
    <col min="1540" max="1540" width="11.81640625" style="19" customWidth="1"/>
    <col min="1541" max="1541" width="21.453125" style="19" bestFit="1" customWidth="1"/>
    <col min="1542" max="1542" width="12.6328125" style="19" bestFit="1" customWidth="1"/>
    <col min="1543" max="1543" width="21.81640625" style="19" customWidth="1"/>
    <col min="1544" max="1544" width="21.1796875" style="19" bestFit="1" customWidth="1"/>
    <col min="1545" max="1545" width="11" style="19" bestFit="1" customWidth="1"/>
    <col min="1546" max="1546" width="14.90625" style="19" bestFit="1" customWidth="1"/>
    <col min="1547" max="1547" width="10.81640625" style="19" bestFit="1" customWidth="1"/>
    <col min="1548" max="1548" width="21" style="19" bestFit="1" customWidth="1"/>
    <col min="1549" max="1549" width="15.6328125" style="19" bestFit="1" customWidth="1"/>
    <col min="1550" max="1550" width="11" style="19" bestFit="1" customWidth="1"/>
    <col min="1551" max="1551" width="8.36328125" style="19" bestFit="1" customWidth="1"/>
    <col min="1552" max="1552" width="9.453125" style="19" bestFit="1" customWidth="1"/>
    <col min="1553" max="1553" width="15.36328125" style="19" bestFit="1" customWidth="1"/>
    <col min="1554" max="1792" width="9.08984375" style="19"/>
    <col min="1793" max="1793" width="26.90625" style="19" bestFit="1" customWidth="1"/>
    <col min="1794" max="1794" width="12.36328125" style="19" bestFit="1" customWidth="1"/>
    <col min="1795" max="1795" width="21.81640625" style="19" bestFit="1" customWidth="1"/>
    <col min="1796" max="1796" width="11.81640625" style="19" customWidth="1"/>
    <col min="1797" max="1797" width="21.453125" style="19" bestFit="1" customWidth="1"/>
    <col min="1798" max="1798" width="12.6328125" style="19" bestFit="1" customWidth="1"/>
    <col min="1799" max="1799" width="21.81640625" style="19" customWidth="1"/>
    <col min="1800" max="1800" width="21.1796875" style="19" bestFit="1" customWidth="1"/>
    <col min="1801" max="1801" width="11" style="19" bestFit="1" customWidth="1"/>
    <col min="1802" max="1802" width="14.90625" style="19" bestFit="1" customWidth="1"/>
    <col min="1803" max="1803" width="10.81640625" style="19" bestFit="1" customWidth="1"/>
    <col min="1804" max="1804" width="21" style="19" bestFit="1" customWidth="1"/>
    <col min="1805" max="1805" width="15.6328125" style="19" bestFit="1" customWidth="1"/>
    <col min="1806" max="1806" width="11" style="19" bestFit="1" customWidth="1"/>
    <col min="1807" max="1807" width="8.36328125" style="19" bestFit="1" customWidth="1"/>
    <col min="1808" max="1808" width="9.453125" style="19" bestFit="1" customWidth="1"/>
    <col min="1809" max="1809" width="15.36328125" style="19" bestFit="1" customWidth="1"/>
    <col min="1810" max="2048" width="9.08984375" style="19"/>
    <col min="2049" max="2049" width="26.90625" style="19" bestFit="1" customWidth="1"/>
    <col min="2050" max="2050" width="12.36328125" style="19" bestFit="1" customWidth="1"/>
    <col min="2051" max="2051" width="21.81640625" style="19" bestFit="1" customWidth="1"/>
    <col min="2052" max="2052" width="11.81640625" style="19" customWidth="1"/>
    <col min="2053" max="2053" width="21.453125" style="19" bestFit="1" customWidth="1"/>
    <col min="2054" max="2054" width="12.6328125" style="19" bestFit="1" customWidth="1"/>
    <col min="2055" max="2055" width="21.81640625" style="19" customWidth="1"/>
    <col min="2056" max="2056" width="21.1796875" style="19" bestFit="1" customWidth="1"/>
    <col min="2057" max="2057" width="11" style="19" bestFit="1" customWidth="1"/>
    <col min="2058" max="2058" width="14.90625" style="19" bestFit="1" customWidth="1"/>
    <col min="2059" max="2059" width="10.81640625" style="19" bestFit="1" customWidth="1"/>
    <col min="2060" max="2060" width="21" style="19" bestFit="1" customWidth="1"/>
    <col min="2061" max="2061" width="15.6328125" style="19" bestFit="1" customWidth="1"/>
    <col min="2062" max="2062" width="11" style="19" bestFit="1" customWidth="1"/>
    <col min="2063" max="2063" width="8.36328125" style="19" bestFit="1" customWidth="1"/>
    <col min="2064" max="2064" width="9.453125" style="19" bestFit="1" customWidth="1"/>
    <col min="2065" max="2065" width="15.36328125" style="19" bestFit="1" customWidth="1"/>
    <col min="2066" max="2304" width="9.08984375" style="19"/>
    <col min="2305" max="2305" width="26.90625" style="19" bestFit="1" customWidth="1"/>
    <col min="2306" max="2306" width="12.36328125" style="19" bestFit="1" customWidth="1"/>
    <col min="2307" max="2307" width="21.81640625" style="19" bestFit="1" customWidth="1"/>
    <col min="2308" max="2308" width="11.81640625" style="19" customWidth="1"/>
    <col min="2309" max="2309" width="21.453125" style="19" bestFit="1" customWidth="1"/>
    <col min="2310" max="2310" width="12.6328125" style="19" bestFit="1" customWidth="1"/>
    <col min="2311" max="2311" width="21.81640625" style="19" customWidth="1"/>
    <col min="2312" max="2312" width="21.1796875" style="19" bestFit="1" customWidth="1"/>
    <col min="2313" max="2313" width="11" style="19" bestFit="1" customWidth="1"/>
    <col min="2314" max="2314" width="14.90625" style="19" bestFit="1" customWidth="1"/>
    <col min="2315" max="2315" width="10.81640625" style="19" bestFit="1" customWidth="1"/>
    <col min="2316" max="2316" width="21" style="19" bestFit="1" customWidth="1"/>
    <col min="2317" max="2317" width="15.6328125" style="19" bestFit="1" customWidth="1"/>
    <col min="2318" max="2318" width="11" style="19" bestFit="1" customWidth="1"/>
    <col min="2319" max="2319" width="8.36328125" style="19" bestFit="1" customWidth="1"/>
    <col min="2320" max="2320" width="9.453125" style="19" bestFit="1" customWidth="1"/>
    <col min="2321" max="2321" width="15.36328125" style="19" bestFit="1" customWidth="1"/>
    <col min="2322" max="2560" width="9.08984375" style="19"/>
    <col min="2561" max="2561" width="26.90625" style="19" bestFit="1" customWidth="1"/>
    <col min="2562" max="2562" width="12.36328125" style="19" bestFit="1" customWidth="1"/>
    <col min="2563" max="2563" width="21.81640625" style="19" bestFit="1" customWidth="1"/>
    <col min="2564" max="2564" width="11.81640625" style="19" customWidth="1"/>
    <col min="2565" max="2565" width="21.453125" style="19" bestFit="1" customWidth="1"/>
    <col min="2566" max="2566" width="12.6328125" style="19" bestFit="1" customWidth="1"/>
    <col min="2567" max="2567" width="21.81640625" style="19" customWidth="1"/>
    <col min="2568" max="2568" width="21.1796875" style="19" bestFit="1" customWidth="1"/>
    <col min="2569" max="2569" width="11" style="19" bestFit="1" customWidth="1"/>
    <col min="2570" max="2570" width="14.90625" style="19" bestFit="1" customWidth="1"/>
    <col min="2571" max="2571" width="10.81640625" style="19" bestFit="1" customWidth="1"/>
    <col min="2572" max="2572" width="21" style="19" bestFit="1" customWidth="1"/>
    <col min="2573" max="2573" width="15.6328125" style="19" bestFit="1" customWidth="1"/>
    <col min="2574" max="2574" width="11" style="19" bestFit="1" customWidth="1"/>
    <col min="2575" max="2575" width="8.36328125" style="19" bestFit="1" customWidth="1"/>
    <col min="2576" max="2576" width="9.453125" style="19" bestFit="1" customWidth="1"/>
    <col min="2577" max="2577" width="15.36328125" style="19" bestFit="1" customWidth="1"/>
    <col min="2578" max="2816" width="9.08984375" style="19"/>
    <col min="2817" max="2817" width="26.90625" style="19" bestFit="1" customWidth="1"/>
    <col min="2818" max="2818" width="12.36328125" style="19" bestFit="1" customWidth="1"/>
    <col min="2819" max="2819" width="21.81640625" style="19" bestFit="1" customWidth="1"/>
    <col min="2820" max="2820" width="11.81640625" style="19" customWidth="1"/>
    <col min="2821" max="2821" width="21.453125" style="19" bestFit="1" customWidth="1"/>
    <col min="2822" max="2822" width="12.6328125" style="19" bestFit="1" customWidth="1"/>
    <col min="2823" max="2823" width="21.81640625" style="19" customWidth="1"/>
    <col min="2824" max="2824" width="21.1796875" style="19" bestFit="1" customWidth="1"/>
    <col min="2825" max="2825" width="11" style="19" bestFit="1" customWidth="1"/>
    <col min="2826" max="2826" width="14.90625" style="19" bestFit="1" customWidth="1"/>
    <col min="2827" max="2827" width="10.81640625" style="19" bestFit="1" customWidth="1"/>
    <col min="2828" max="2828" width="21" style="19" bestFit="1" customWidth="1"/>
    <col min="2829" max="2829" width="15.6328125" style="19" bestFit="1" customWidth="1"/>
    <col min="2830" max="2830" width="11" style="19" bestFit="1" customWidth="1"/>
    <col min="2831" max="2831" width="8.36328125" style="19" bestFit="1" customWidth="1"/>
    <col min="2832" max="2832" width="9.453125" style="19" bestFit="1" customWidth="1"/>
    <col min="2833" max="2833" width="15.36328125" style="19" bestFit="1" customWidth="1"/>
    <col min="2834" max="3072" width="9.08984375" style="19"/>
    <col min="3073" max="3073" width="26.90625" style="19" bestFit="1" customWidth="1"/>
    <col min="3074" max="3074" width="12.36328125" style="19" bestFit="1" customWidth="1"/>
    <col min="3075" max="3075" width="21.81640625" style="19" bestFit="1" customWidth="1"/>
    <col min="3076" max="3076" width="11.81640625" style="19" customWidth="1"/>
    <col min="3077" max="3077" width="21.453125" style="19" bestFit="1" customWidth="1"/>
    <col min="3078" max="3078" width="12.6328125" style="19" bestFit="1" customWidth="1"/>
    <col min="3079" max="3079" width="21.81640625" style="19" customWidth="1"/>
    <col min="3080" max="3080" width="21.1796875" style="19" bestFit="1" customWidth="1"/>
    <col min="3081" max="3081" width="11" style="19" bestFit="1" customWidth="1"/>
    <col min="3082" max="3082" width="14.90625" style="19" bestFit="1" customWidth="1"/>
    <col min="3083" max="3083" width="10.81640625" style="19" bestFit="1" customWidth="1"/>
    <col min="3084" max="3084" width="21" style="19" bestFit="1" customWidth="1"/>
    <col min="3085" max="3085" width="15.6328125" style="19" bestFit="1" customWidth="1"/>
    <col min="3086" max="3086" width="11" style="19" bestFit="1" customWidth="1"/>
    <col min="3087" max="3087" width="8.36328125" style="19" bestFit="1" customWidth="1"/>
    <col min="3088" max="3088" width="9.453125" style="19" bestFit="1" customWidth="1"/>
    <col min="3089" max="3089" width="15.36328125" style="19" bestFit="1" customWidth="1"/>
    <col min="3090" max="3328" width="9.08984375" style="19"/>
    <col min="3329" max="3329" width="26.90625" style="19" bestFit="1" customWidth="1"/>
    <col min="3330" max="3330" width="12.36328125" style="19" bestFit="1" customWidth="1"/>
    <col min="3331" max="3331" width="21.81640625" style="19" bestFit="1" customWidth="1"/>
    <col min="3332" max="3332" width="11.81640625" style="19" customWidth="1"/>
    <col min="3333" max="3333" width="21.453125" style="19" bestFit="1" customWidth="1"/>
    <col min="3334" max="3334" width="12.6328125" style="19" bestFit="1" customWidth="1"/>
    <col min="3335" max="3335" width="21.81640625" style="19" customWidth="1"/>
    <col min="3336" max="3336" width="21.1796875" style="19" bestFit="1" customWidth="1"/>
    <col min="3337" max="3337" width="11" style="19" bestFit="1" customWidth="1"/>
    <col min="3338" max="3338" width="14.90625" style="19" bestFit="1" customWidth="1"/>
    <col min="3339" max="3339" width="10.81640625" style="19" bestFit="1" customWidth="1"/>
    <col min="3340" max="3340" width="21" style="19" bestFit="1" customWidth="1"/>
    <col min="3341" max="3341" width="15.6328125" style="19" bestFit="1" customWidth="1"/>
    <col min="3342" max="3342" width="11" style="19" bestFit="1" customWidth="1"/>
    <col min="3343" max="3343" width="8.36328125" style="19" bestFit="1" customWidth="1"/>
    <col min="3344" max="3344" width="9.453125" style="19" bestFit="1" customWidth="1"/>
    <col min="3345" max="3345" width="15.36328125" style="19" bestFit="1" customWidth="1"/>
    <col min="3346" max="3584" width="9.08984375" style="19"/>
    <col min="3585" max="3585" width="26.90625" style="19" bestFit="1" customWidth="1"/>
    <col min="3586" max="3586" width="12.36328125" style="19" bestFit="1" customWidth="1"/>
    <col min="3587" max="3587" width="21.81640625" style="19" bestFit="1" customWidth="1"/>
    <col min="3588" max="3588" width="11.81640625" style="19" customWidth="1"/>
    <col min="3589" max="3589" width="21.453125" style="19" bestFit="1" customWidth="1"/>
    <col min="3590" max="3590" width="12.6328125" style="19" bestFit="1" customWidth="1"/>
    <col min="3591" max="3591" width="21.81640625" style="19" customWidth="1"/>
    <col min="3592" max="3592" width="21.1796875" style="19" bestFit="1" customWidth="1"/>
    <col min="3593" max="3593" width="11" style="19" bestFit="1" customWidth="1"/>
    <col min="3594" max="3594" width="14.90625" style="19" bestFit="1" customWidth="1"/>
    <col min="3595" max="3595" width="10.81640625" style="19" bestFit="1" customWidth="1"/>
    <col min="3596" max="3596" width="21" style="19" bestFit="1" customWidth="1"/>
    <col min="3597" max="3597" width="15.6328125" style="19" bestFit="1" customWidth="1"/>
    <col min="3598" max="3598" width="11" style="19" bestFit="1" customWidth="1"/>
    <col min="3599" max="3599" width="8.36328125" style="19" bestFit="1" customWidth="1"/>
    <col min="3600" max="3600" width="9.453125" style="19" bestFit="1" customWidth="1"/>
    <col min="3601" max="3601" width="15.36328125" style="19" bestFit="1" customWidth="1"/>
    <col min="3602" max="3840" width="9.08984375" style="19"/>
    <col min="3841" max="3841" width="26.90625" style="19" bestFit="1" customWidth="1"/>
    <col min="3842" max="3842" width="12.36328125" style="19" bestFit="1" customWidth="1"/>
    <col min="3843" max="3843" width="21.81640625" style="19" bestFit="1" customWidth="1"/>
    <col min="3844" max="3844" width="11.81640625" style="19" customWidth="1"/>
    <col min="3845" max="3845" width="21.453125" style="19" bestFit="1" customWidth="1"/>
    <col min="3846" max="3846" width="12.6328125" style="19" bestFit="1" customWidth="1"/>
    <col min="3847" max="3847" width="21.81640625" style="19" customWidth="1"/>
    <col min="3848" max="3848" width="21.1796875" style="19" bestFit="1" customWidth="1"/>
    <col min="3849" max="3849" width="11" style="19" bestFit="1" customWidth="1"/>
    <col min="3850" max="3850" width="14.90625" style="19" bestFit="1" customWidth="1"/>
    <col min="3851" max="3851" width="10.81640625" style="19" bestFit="1" customWidth="1"/>
    <col min="3852" max="3852" width="21" style="19" bestFit="1" customWidth="1"/>
    <col min="3853" max="3853" width="15.6328125" style="19" bestFit="1" customWidth="1"/>
    <col min="3854" max="3854" width="11" style="19" bestFit="1" customWidth="1"/>
    <col min="3855" max="3855" width="8.36328125" style="19" bestFit="1" customWidth="1"/>
    <col min="3856" max="3856" width="9.453125" style="19" bestFit="1" customWidth="1"/>
    <col min="3857" max="3857" width="15.36328125" style="19" bestFit="1" customWidth="1"/>
    <col min="3858" max="4096" width="9.08984375" style="19"/>
    <col min="4097" max="4097" width="26.90625" style="19" bestFit="1" customWidth="1"/>
    <col min="4098" max="4098" width="12.36328125" style="19" bestFit="1" customWidth="1"/>
    <col min="4099" max="4099" width="21.81640625" style="19" bestFit="1" customWidth="1"/>
    <col min="4100" max="4100" width="11.81640625" style="19" customWidth="1"/>
    <col min="4101" max="4101" width="21.453125" style="19" bestFit="1" customWidth="1"/>
    <col min="4102" max="4102" width="12.6328125" style="19" bestFit="1" customWidth="1"/>
    <col min="4103" max="4103" width="21.81640625" style="19" customWidth="1"/>
    <col min="4104" max="4104" width="21.1796875" style="19" bestFit="1" customWidth="1"/>
    <col min="4105" max="4105" width="11" style="19" bestFit="1" customWidth="1"/>
    <col min="4106" max="4106" width="14.90625" style="19" bestFit="1" customWidth="1"/>
    <col min="4107" max="4107" width="10.81640625" style="19" bestFit="1" customWidth="1"/>
    <col min="4108" max="4108" width="21" style="19" bestFit="1" customWidth="1"/>
    <col min="4109" max="4109" width="15.6328125" style="19" bestFit="1" customWidth="1"/>
    <col min="4110" max="4110" width="11" style="19" bestFit="1" customWidth="1"/>
    <col min="4111" max="4111" width="8.36328125" style="19" bestFit="1" customWidth="1"/>
    <col min="4112" max="4112" width="9.453125" style="19" bestFit="1" customWidth="1"/>
    <col min="4113" max="4113" width="15.36328125" style="19" bestFit="1" customWidth="1"/>
    <col min="4114" max="4352" width="9.08984375" style="19"/>
    <col min="4353" max="4353" width="26.90625" style="19" bestFit="1" customWidth="1"/>
    <col min="4354" max="4354" width="12.36328125" style="19" bestFit="1" customWidth="1"/>
    <col min="4355" max="4355" width="21.81640625" style="19" bestFit="1" customWidth="1"/>
    <col min="4356" max="4356" width="11.81640625" style="19" customWidth="1"/>
    <col min="4357" max="4357" width="21.453125" style="19" bestFit="1" customWidth="1"/>
    <col min="4358" max="4358" width="12.6328125" style="19" bestFit="1" customWidth="1"/>
    <col min="4359" max="4359" width="21.81640625" style="19" customWidth="1"/>
    <col min="4360" max="4360" width="21.1796875" style="19" bestFit="1" customWidth="1"/>
    <col min="4361" max="4361" width="11" style="19" bestFit="1" customWidth="1"/>
    <col min="4362" max="4362" width="14.90625" style="19" bestFit="1" customWidth="1"/>
    <col min="4363" max="4363" width="10.81640625" style="19" bestFit="1" customWidth="1"/>
    <col min="4364" max="4364" width="21" style="19" bestFit="1" customWidth="1"/>
    <col min="4365" max="4365" width="15.6328125" style="19" bestFit="1" customWidth="1"/>
    <col min="4366" max="4366" width="11" style="19" bestFit="1" customWidth="1"/>
    <col min="4367" max="4367" width="8.36328125" style="19" bestFit="1" customWidth="1"/>
    <col min="4368" max="4368" width="9.453125" style="19" bestFit="1" customWidth="1"/>
    <col min="4369" max="4369" width="15.36328125" style="19" bestFit="1" customWidth="1"/>
    <col min="4370" max="4608" width="9.08984375" style="19"/>
    <col min="4609" max="4609" width="26.90625" style="19" bestFit="1" customWidth="1"/>
    <col min="4610" max="4610" width="12.36328125" style="19" bestFit="1" customWidth="1"/>
    <col min="4611" max="4611" width="21.81640625" style="19" bestFit="1" customWidth="1"/>
    <col min="4612" max="4612" width="11.81640625" style="19" customWidth="1"/>
    <col min="4613" max="4613" width="21.453125" style="19" bestFit="1" customWidth="1"/>
    <col min="4614" max="4614" width="12.6328125" style="19" bestFit="1" customWidth="1"/>
    <col min="4615" max="4615" width="21.81640625" style="19" customWidth="1"/>
    <col min="4616" max="4616" width="21.1796875" style="19" bestFit="1" customWidth="1"/>
    <col min="4617" max="4617" width="11" style="19" bestFit="1" customWidth="1"/>
    <col min="4618" max="4618" width="14.90625" style="19" bestFit="1" customWidth="1"/>
    <col min="4619" max="4619" width="10.81640625" style="19" bestFit="1" customWidth="1"/>
    <col min="4620" max="4620" width="21" style="19" bestFit="1" customWidth="1"/>
    <col min="4621" max="4621" width="15.6328125" style="19" bestFit="1" customWidth="1"/>
    <col min="4622" max="4622" width="11" style="19" bestFit="1" customWidth="1"/>
    <col min="4623" max="4623" width="8.36328125" style="19" bestFit="1" customWidth="1"/>
    <col min="4624" max="4624" width="9.453125" style="19" bestFit="1" customWidth="1"/>
    <col min="4625" max="4625" width="15.36328125" style="19" bestFit="1" customWidth="1"/>
    <col min="4626" max="4864" width="9.08984375" style="19"/>
    <col min="4865" max="4865" width="26.90625" style="19" bestFit="1" customWidth="1"/>
    <col min="4866" max="4866" width="12.36328125" style="19" bestFit="1" customWidth="1"/>
    <col min="4867" max="4867" width="21.81640625" style="19" bestFit="1" customWidth="1"/>
    <col min="4868" max="4868" width="11.81640625" style="19" customWidth="1"/>
    <col min="4869" max="4869" width="21.453125" style="19" bestFit="1" customWidth="1"/>
    <col min="4870" max="4870" width="12.6328125" style="19" bestFit="1" customWidth="1"/>
    <col min="4871" max="4871" width="21.81640625" style="19" customWidth="1"/>
    <col min="4872" max="4872" width="21.1796875" style="19" bestFit="1" customWidth="1"/>
    <col min="4873" max="4873" width="11" style="19" bestFit="1" customWidth="1"/>
    <col min="4874" max="4874" width="14.90625" style="19" bestFit="1" customWidth="1"/>
    <col min="4875" max="4875" width="10.81640625" style="19" bestFit="1" customWidth="1"/>
    <col min="4876" max="4876" width="21" style="19" bestFit="1" customWidth="1"/>
    <col min="4877" max="4877" width="15.6328125" style="19" bestFit="1" customWidth="1"/>
    <col min="4878" max="4878" width="11" style="19" bestFit="1" customWidth="1"/>
    <col min="4879" max="4879" width="8.36328125" style="19" bestFit="1" customWidth="1"/>
    <col min="4880" max="4880" width="9.453125" style="19" bestFit="1" customWidth="1"/>
    <col min="4881" max="4881" width="15.36328125" style="19" bestFit="1" customWidth="1"/>
    <col min="4882" max="5120" width="9.08984375" style="19"/>
    <col min="5121" max="5121" width="26.90625" style="19" bestFit="1" customWidth="1"/>
    <col min="5122" max="5122" width="12.36328125" style="19" bestFit="1" customWidth="1"/>
    <col min="5123" max="5123" width="21.81640625" style="19" bestFit="1" customWidth="1"/>
    <col min="5124" max="5124" width="11.81640625" style="19" customWidth="1"/>
    <col min="5125" max="5125" width="21.453125" style="19" bestFit="1" customWidth="1"/>
    <col min="5126" max="5126" width="12.6328125" style="19" bestFit="1" customWidth="1"/>
    <col min="5127" max="5127" width="21.81640625" style="19" customWidth="1"/>
    <col min="5128" max="5128" width="21.1796875" style="19" bestFit="1" customWidth="1"/>
    <col min="5129" max="5129" width="11" style="19" bestFit="1" customWidth="1"/>
    <col min="5130" max="5130" width="14.90625" style="19" bestFit="1" customWidth="1"/>
    <col min="5131" max="5131" width="10.81640625" style="19" bestFit="1" customWidth="1"/>
    <col min="5132" max="5132" width="21" style="19" bestFit="1" customWidth="1"/>
    <col min="5133" max="5133" width="15.6328125" style="19" bestFit="1" customWidth="1"/>
    <col min="5134" max="5134" width="11" style="19" bestFit="1" customWidth="1"/>
    <col min="5135" max="5135" width="8.36328125" style="19" bestFit="1" customWidth="1"/>
    <col min="5136" max="5136" width="9.453125" style="19" bestFit="1" customWidth="1"/>
    <col min="5137" max="5137" width="15.36328125" style="19" bestFit="1" customWidth="1"/>
    <col min="5138" max="5376" width="9.08984375" style="19"/>
    <col min="5377" max="5377" width="26.90625" style="19" bestFit="1" customWidth="1"/>
    <col min="5378" max="5378" width="12.36328125" style="19" bestFit="1" customWidth="1"/>
    <col min="5379" max="5379" width="21.81640625" style="19" bestFit="1" customWidth="1"/>
    <col min="5380" max="5380" width="11.81640625" style="19" customWidth="1"/>
    <col min="5381" max="5381" width="21.453125" style="19" bestFit="1" customWidth="1"/>
    <col min="5382" max="5382" width="12.6328125" style="19" bestFit="1" customWidth="1"/>
    <col min="5383" max="5383" width="21.81640625" style="19" customWidth="1"/>
    <col min="5384" max="5384" width="21.1796875" style="19" bestFit="1" customWidth="1"/>
    <col min="5385" max="5385" width="11" style="19" bestFit="1" customWidth="1"/>
    <col min="5386" max="5386" width="14.90625" style="19" bestFit="1" customWidth="1"/>
    <col min="5387" max="5387" width="10.81640625" style="19" bestFit="1" customWidth="1"/>
    <col min="5388" max="5388" width="21" style="19" bestFit="1" customWidth="1"/>
    <col min="5389" max="5389" width="15.6328125" style="19" bestFit="1" customWidth="1"/>
    <col min="5390" max="5390" width="11" style="19" bestFit="1" customWidth="1"/>
    <col min="5391" max="5391" width="8.36328125" style="19" bestFit="1" customWidth="1"/>
    <col min="5392" max="5392" width="9.453125" style="19" bestFit="1" customWidth="1"/>
    <col min="5393" max="5393" width="15.36328125" style="19" bestFit="1" customWidth="1"/>
    <col min="5394" max="5632" width="9.08984375" style="19"/>
    <col min="5633" max="5633" width="26.90625" style="19" bestFit="1" customWidth="1"/>
    <col min="5634" max="5634" width="12.36328125" style="19" bestFit="1" customWidth="1"/>
    <col min="5635" max="5635" width="21.81640625" style="19" bestFit="1" customWidth="1"/>
    <col min="5636" max="5636" width="11.81640625" style="19" customWidth="1"/>
    <col min="5637" max="5637" width="21.453125" style="19" bestFit="1" customWidth="1"/>
    <col min="5638" max="5638" width="12.6328125" style="19" bestFit="1" customWidth="1"/>
    <col min="5639" max="5639" width="21.81640625" style="19" customWidth="1"/>
    <col min="5640" max="5640" width="21.1796875" style="19" bestFit="1" customWidth="1"/>
    <col min="5641" max="5641" width="11" style="19" bestFit="1" customWidth="1"/>
    <col min="5642" max="5642" width="14.90625" style="19" bestFit="1" customWidth="1"/>
    <col min="5643" max="5643" width="10.81640625" style="19" bestFit="1" customWidth="1"/>
    <col min="5644" max="5644" width="21" style="19" bestFit="1" customWidth="1"/>
    <col min="5645" max="5645" width="15.6328125" style="19" bestFit="1" customWidth="1"/>
    <col min="5646" max="5646" width="11" style="19" bestFit="1" customWidth="1"/>
    <col min="5647" max="5647" width="8.36328125" style="19" bestFit="1" customWidth="1"/>
    <col min="5648" max="5648" width="9.453125" style="19" bestFit="1" customWidth="1"/>
    <col min="5649" max="5649" width="15.36328125" style="19" bestFit="1" customWidth="1"/>
    <col min="5650" max="5888" width="9.08984375" style="19"/>
    <col min="5889" max="5889" width="26.90625" style="19" bestFit="1" customWidth="1"/>
    <col min="5890" max="5890" width="12.36328125" style="19" bestFit="1" customWidth="1"/>
    <col min="5891" max="5891" width="21.81640625" style="19" bestFit="1" customWidth="1"/>
    <col min="5892" max="5892" width="11.81640625" style="19" customWidth="1"/>
    <col min="5893" max="5893" width="21.453125" style="19" bestFit="1" customWidth="1"/>
    <col min="5894" max="5894" width="12.6328125" style="19" bestFit="1" customWidth="1"/>
    <col min="5895" max="5895" width="21.81640625" style="19" customWidth="1"/>
    <col min="5896" max="5896" width="21.1796875" style="19" bestFit="1" customWidth="1"/>
    <col min="5897" max="5897" width="11" style="19" bestFit="1" customWidth="1"/>
    <col min="5898" max="5898" width="14.90625" style="19" bestFit="1" customWidth="1"/>
    <col min="5899" max="5899" width="10.81640625" style="19" bestFit="1" customWidth="1"/>
    <col min="5900" max="5900" width="21" style="19" bestFit="1" customWidth="1"/>
    <col min="5901" max="5901" width="15.6328125" style="19" bestFit="1" customWidth="1"/>
    <col min="5902" max="5902" width="11" style="19" bestFit="1" customWidth="1"/>
    <col min="5903" max="5903" width="8.36328125" style="19" bestFit="1" customWidth="1"/>
    <col min="5904" max="5904" width="9.453125" style="19" bestFit="1" customWidth="1"/>
    <col min="5905" max="5905" width="15.36328125" style="19" bestFit="1" customWidth="1"/>
    <col min="5906" max="6144" width="9.08984375" style="19"/>
    <col min="6145" max="6145" width="26.90625" style="19" bestFit="1" customWidth="1"/>
    <col min="6146" max="6146" width="12.36328125" style="19" bestFit="1" customWidth="1"/>
    <col min="6147" max="6147" width="21.81640625" style="19" bestFit="1" customWidth="1"/>
    <col min="6148" max="6148" width="11.81640625" style="19" customWidth="1"/>
    <col min="6149" max="6149" width="21.453125" style="19" bestFit="1" customWidth="1"/>
    <col min="6150" max="6150" width="12.6328125" style="19" bestFit="1" customWidth="1"/>
    <col min="6151" max="6151" width="21.81640625" style="19" customWidth="1"/>
    <col min="6152" max="6152" width="21.1796875" style="19" bestFit="1" customWidth="1"/>
    <col min="6153" max="6153" width="11" style="19" bestFit="1" customWidth="1"/>
    <col min="6154" max="6154" width="14.90625" style="19" bestFit="1" customWidth="1"/>
    <col min="6155" max="6155" width="10.81640625" style="19" bestFit="1" customWidth="1"/>
    <col min="6156" max="6156" width="21" style="19" bestFit="1" customWidth="1"/>
    <col min="6157" max="6157" width="15.6328125" style="19" bestFit="1" customWidth="1"/>
    <col min="6158" max="6158" width="11" style="19" bestFit="1" customWidth="1"/>
    <col min="6159" max="6159" width="8.36328125" style="19" bestFit="1" customWidth="1"/>
    <col min="6160" max="6160" width="9.453125" style="19" bestFit="1" customWidth="1"/>
    <col min="6161" max="6161" width="15.36328125" style="19" bestFit="1" customWidth="1"/>
    <col min="6162" max="6400" width="9.08984375" style="19"/>
    <col min="6401" max="6401" width="26.90625" style="19" bestFit="1" customWidth="1"/>
    <col min="6402" max="6402" width="12.36328125" style="19" bestFit="1" customWidth="1"/>
    <col min="6403" max="6403" width="21.81640625" style="19" bestFit="1" customWidth="1"/>
    <col min="6404" max="6404" width="11.81640625" style="19" customWidth="1"/>
    <col min="6405" max="6405" width="21.453125" style="19" bestFit="1" customWidth="1"/>
    <col min="6406" max="6406" width="12.6328125" style="19" bestFit="1" customWidth="1"/>
    <col min="6407" max="6407" width="21.81640625" style="19" customWidth="1"/>
    <col min="6408" max="6408" width="21.1796875" style="19" bestFit="1" customWidth="1"/>
    <col min="6409" max="6409" width="11" style="19" bestFit="1" customWidth="1"/>
    <col min="6410" max="6410" width="14.90625" style="19" bestFit="1" customWidth="1"/>
    <col min="6411" max="6411" width="10.81640625" style="19" bestFit="1" customWidth="1"/>
    <col min="6412" max="6412" width="21" style="19" bestFit="1" customWidth="1"/>
    <col min="6413" max="6413" width="15.6328125" style="19" bestFit="1" customWidth="1"/>
    <col min="6414" max="6414" width="11" style="19" bestFit="1" customWidth="1"/>
    <col min="6415" max="6415" width="8.36328125" style="19" bestFit="1" customWidth="1"/>
    <col min="6416" max="6416" width="9.453125" style="19" bestFit="1" customWidth="1"/>
    <col min="6417" max="6417" width="15.36328125" style="19" bestFit="1" customWidth="1"/>
    <col min="6418" max="6656" width="9.08984375" style="19"/>
    <col min="6657" max="6657" width="26.90625" style="19" bestFit="1" customWidth="1"/>
    <col min="6658" max="6658" width="12.36328125" style="19" bestFit="1" customWidth="1"/>
    <col min="6659" max="6659" width="21.81640625" style="19" bestFit="1" customWidth="1"/>
    <col min="6660" max="6660" width="11.81640625" style="19" customWidth="1"/>
    <col min="6661" max="6661" width="21.453125" style="19" bestFit="1" customWidth="1"/>
    <col min="6662" max="6662" width="12.6328125" style="19" bestFit="1" customWidth="1"/>
    <col min="6663" max="6663" width="21.81640625" style="19" customWidth="1"/>
    <col min="6664" max="6664" width="21.1796875" style="19" bestFit="1" customWidth="1"/>
    <col min="6665" max="6665" width="11" style="19" bestFit="1" customWidth="1"/>
    <col min="6666" max="6666" width="14.90625" style="19" bestFit="1" customWidth="1"/>
    <col min="6667" max="6667" width="10.81640625" style="19" bestFit="1" customWidth="1"/>
    <col min="6668" max="6668" width="21" style="19" bestFit="1" customWidth="1"/>
    <col min="6669" max="6669" width="15.6328125" style="19" bestFit="1" customWidth="1"/>
    <col min="6670" max="6670" width="11" style="19" bestFit="1" customWidth="1"/>
    <col min="6671" max="6671" width="8.36328125" style="19" bestFit="1" customWidth="1"/>
    <col min="6672" max="6672" width="9.453125" style="19" bestFit="1" customWidth="1"/>
    <col min="6673" max="6673" width="15.36328125" style="19" bestFit="1" customWidth="1"/>
    <col min="6674" max="6912" width="9.08984375" style="19"/>
    <col min="6913" max="6913" width="26.90625" style="19" bestFit="1" customWidth="1"/>
    <col min="6914" max="6914" width="12.36328125" style="19" bestFit="1" customWidth="1"/>
    <col min="6915" max="6915" width="21.81640625" style="19" bestFit="1" customWidth="1"/>
    <col min="6916" max="6916" width="11.81640625" style="19" customWidth="1"/>
    <col min="6917" max="6917" width="21.453125" style="19" bestFit="1" customWidth="1"/>
    <col min="6918" max="6918" width="12.6328125" style="19" bestFit="1" customWidth="1"/>
    <col min="6919" max="6919" width="21.81640625" style="19" customWidth="1"/>
    <col min="6920" max="6920" width="21.1796875" style="19" bestFit="1" customWidth="1"/>
    <col min="6921" max="6921" width="11" style="19" bestFit="1" customWidth="1"/>
    <col min="6922" max="6922" width="14.90625" style="19" bestFit="1" customWidth="1"/>
    <col min="6923" max="6923" width="10.81640625" style="19" bestFit="1" customWidth="1"/>
    <col min="6924" max="6924" width="21" style="19" bestFit="1" customWidth="1"/>
    <col min="6925" max="6925" width="15.6328125" style="19" bestFit="1" customWidth="1"/>
    <col min="6926" max="6926" width="11" style="19" bestFit="1" customWidth="1"/>
    <col min="6927" max="6927" width="8.36328125" style="19" bestFit="1" customWidth="1"/>
    <col min="6928" max="6928" width="9.453125" style="19" bestFit="1" customWidth="1"/>
    <col min="6929" max="6929" width="15.36328125" style="19" bestFit="1" customWidth="1"/>
    <col min="6930" max="7168" width="9.08984375" style="19"/>
    <col min="7169" max="7169" width="26.90625" style="19" bestFit="1" customWidth="1"/>
    <col min="7170" max="7170" width="12.36328125" style="19" bestFit="1" customWidth="1"/>
    <col min="7171" max="7171" width="21.81640625" style="19" bestFit="1" customWidth="1"/>
    <col min="7172" max="7172" width="11.81640625" style="19" customWidth="1"/>
    <col min="7173" max="7173" width="21.453125" style="19" bestFit="1" customWidth="1"/>
    <col min="7174" max="7174" width="12.6328125" style="19" bestFit="1" customWidth="1"/>
    <col min="7175" max="7175" width="21.81640625" style="19" customWidth="1"/>
    <col min="7176" max="7176" width="21.1796875" style="19" bestFit="1" customWidth="1"/>
    <col min="7177" max="7177" width="11" style="19" bestFit="1" customWidth="1"/>
    <col min="7178" max="7178" width="14.90625" style="19" bestFit="1" customWidth="1"/>
    <col min="7179" max="7179" width="10.81640625" style="19" bestFit="1" customWidth="1"/>
    <col min="7180" max="7180" width="21" style="19" bestFit="1" customWidth="1"/>
    <col min="7181" max="7181" width="15.6328125" style="19" bestFit="1" customWidth="1"/>
    <col min="7182" max="7182" width="11" style="19" bestFit="1" customWidth="1"/>
    <col min="7183" max="7183" width="8.36328125" style="19" bestFit="1" customWidth="1"/>
    <col min="7184" max="7184" width="9.453125" style="19" bestFit="1" customWidth="1"/>
    <col min="7185" max="7185" width="15.36328125" style="19" bestFit="1" customWidth="1"/>
    <col min="7186" max="7424" width="9.08984375" style="19"/>
    <col min="7425" max="7425" width="26.90625" style="19" bestFit="1" customWidth="1"/>
    <col min="7426" max="7426" width="12.36328125" style="19" bestFit="1" customWidth="1"/>
    <col min="7427" max="7427" width="21.81640625" style="19" bestFit="1" customWidth="1"/>
    <col min="7428" max="7428" width="11.81640625" style="19" customWidth="1"/>
    <col min="7429" max="7429" width="21.453125" style="19" bestFit="1" customWidth="1"/>
    <col min="7430" max="7430" width="12.6328125" style="19" bestFit="1" customWidth="1"/>
    <col min="7431" max="7431" width="21.81640625" style="19" customWidth="1"/>
    <col min="7432" max="7432" width="21.1796875" style="19" bestFit="1" customWidth="1"/>
    <col min="7433" max="7433" width="11" style="19" bestFit="1" customWidth="1"/>
    <col min="7434" max="7434" width="14.90625" style="19" bestFit="1" customWidth="1"/>
    <col min="7435" max="7435" width="10.81640625" style="19" bestFit="1" customWidth="1"/>
    <col min="7436" max="7436" width="21" style="19" bestFit="1" customWidth="1"/>
    <col min="7437" max="7437" width="15.6328125" style="19" bestFit="1" customWidth="1"/>
    <col min="7438" max="7438" width="11" style="19" bestFit="1" customWidth="1"/>
    <col min="7439" max="7439" width="8.36328125" style="19" bestFit="1" customWidth="1"/>
    <col min="7440" max="7440" width="9.453125" style="19" bestFit="1" customWidth="1"/>
    <col min="7441" max="7441" width="15.36328125" style="19" bestFit="1" customWidth="1"/>
    <col min="7442" max="7680" width="9.08984375" style="19"/>
    <col min="7681" max="7681" width="26.90625" style="19" bestFit="1" customWidth="1"/>
    <col min="7682" max="7682" width="12.36328125" style="19" bestFit="1" customWidth="1"/>
    <col min="7683" max="7683" width="21.81640625" style="19" bestFit="1" customWidth="1"/>
    <col min="7684" max="7684" width="11.81640625" style="19" customWidth="1"/>
    <col min="7685" max="7685" width="21.453125" style="19" bestFit="1" customWidth="1"/>
    <col min="7686" max="7686" width="12.6328125" style="19" bestFit="1" customWidth="1"/>
    <col min="7687" max="7687" width="21.81640625" style="19" customWidth="1"/>
    <col min="7688" max="7688" width="21.1796875" style="19" bestFit="1" customWidth="1"/>
    <col min="7689" max="7689" width="11" style="19" bestFit="1" customWidth="1"/>
    <col min="7690" max="7690" width="14.90625" style="19" bestFit="1" customWidth="1"/>
    <col min="7691" max="7691" width="10.81640625" style="19" bestFit="1" customWidth="1"/>
    <col min="7692" max="7692" width="21" style="19" bestFit="1" customWidth="1"/>
    <col min="7693" max="7693" width="15.6328125" style="19" bestFit="1" customWidth="1"/>
    <col min="7694" max="7694" width="11" style="19" bestFit="1" customWidth="1"/>
    <col min="7695" max="7695" width="8.36328125" style="19" bestFit="1" customWidth="1"/>
    <col min="7696" max="7696" width="9.453125" style="19" bestFit="1" customWidth="1"/>
    <col min="7697" max="7697" width="15.36328125" style="19" bestFit="1" customWidth="1"/>
    <col min="7698" max="7936" width="9.08984375" style="19"/>
    <col min="7937" max="7937" width="26.90625" style="19" bestFit="1" customWidth="1"/>
    <col min="7938" max="7938" width="12.36328125" style="19" bestFit="1" customWidth="1"/>
    <col min="7939" max="7939" width="21.81640625" style="19" bestFit="1" customWidth="1"/>
    <col min="7940" max="7940" width="11.81640625" style="19" customWidth="1"/>
    <col min="7941" max="7941" width="21.453125" style="19" bestFit="1" customWidth="1"/>
    <col min="7942" max="7942" width="12.6328125" style="19" bestFit="1" customWidth="1"/>
    <col min="7943" max="7943" width="21.81640625" style="19" customWidth="1"/>
    <col min="7944" max="7944" width="21.1796875" style="19" bestFit="1" customWidth="1"/>
    <col min="7945" max="7945" width="11" style="19" bestFit="1" customWidth="1"/>
    <col min="7946" max="7946" width="14.90625" style="19" bestFit="1" customWidth="1"/>
    <col min="7947" max="7947" width="10.81640625" style="19" bestFit="1" customWidth="1"/>
    <col min="7948" max="7948" width="21" style="19" bestFit="1" customWidth="1"/>
    <col min="7949" max="7949" width="15.6328125" style="19" bestFit="1" customWidth="1"/>
    <col min="7950" max="7950" width="11" style="19" bestFit="1" customWidth="1"/>
    <col min="7951" max="7951" width="8.36328125" style="19" bestFit="1" customWidth="1"/>
    <col min="7952" max="7952" width="9.453125" style="19" bestFit="1" customWidth="1"/>
    <col min="7953" max="7953" width="15.36328125" style="19" bestFit="1" customWidth="1"/>
    <col min="7954" max="8192" width="9.08984375" style="19"/>
    <col min="8193" max="8193" width="26.90625" style="19" bestFit="1" customWidth="1"/>
    <col min="8194" max="8194" width="12.36328125" style="19" bestFit="1" customWidth="1"/>
    <col min="8195" max="8195" width="21.81640625" style="19" bestFit="1" customWidth="1"/>
    <col min="8196" max="8196" width="11.81640625" style="19" customWidth="1"/>
    <col min="8197" max="8197" width="21.453125" style="19" bestFit="1" customWidth="1"/>
    <col min="8198" max="8198" width="12.6328125" style="19" bestFit="1" customWidth="1"/>
    <col min="8199" max="8199" width="21.81640625" style="19" customWidth="1"/>
    <col min="8200" max="8200" width="21.1796875" style="19" bestFit="1" customWidth="1"/>
    <col min="8201" max="8201" width="11" style="19" bestFit="1" customWidth="1"/>
    <col min="8202" max="8202" width="14.90625" style="19" bestFit="1" customWidth="1"/>
    <col min="8203" max="8203" width="10.81640625" style="19" bestFit="1" customWidth="1"/>
    <col min="8204" max="8204" width="21" style="19" bestFit="1" customWidth="1"/>
    <col min="8205" max="8205" width="15.6328125" style="19" bestFit="1" customWidth="1"/>
    <col min="8206" max="8206" width="11" style="19" bestFit="1" customWidth="1"/>
    <col min="8207" max="8207" width="8.36328125" style="19" bestFit="1" customWidth="1"/>
    <col min="8208" max="8208" width="9.453125" style="19" bestFit="1" customWidth="1"/>
    <col min="8209" max="8209" width="15.36328125" style="19" bestFit="1" customWidth="1"/>
    <col min="8210" max="8448" width="9.08984375" style="19"/>
    <col min="8449" max="8449" width="26.90625" style="19" bestFit="1" customWidth="1"/>
    <col min="8450" max="8450" width="12.36328125" style="19" bestFit="1" customWidth="1"/>
    <col min="8451" max="8451" width="21.81640625" style="19" bestFit="1" customWidth="1"/>
    <col min="8452" max="8452" width="11.81640625" style="19" customWidth="1"/>
    <col min="8453" max="8453" width="21.453125" style="19" bestFit="1" customWidth="1"/>
    <col min="8454" max="8454" width="12.6328125" style="19" bestFit="1" customWidth="1"/>
    <col min="8455" max="8455" width="21.81640625" style="19" customWidth="1"/>
    <col min="8456" max="8456" width="21.1796875" style="19" bestFit="1" customWidth="1"/>
    <col min="8457" max="8457" width="11" style="19" bestFit="1" customWidth="1"/>
    <col min="8458" max="8458" width="14.90625" style="19" bestFit="1" customWidth="1"/>
    <col min="8459" max="8459" width="10.81640625" style="19" bestFit="1" customWidth="1"/>
    <col min="8460" max="8460" width="21" style="19" bestFit="1" customWidth="1"/>
    <col min="8461" max="8461" width="15.6328125" style="19" bestFit="1" customWidth="1"/>
    <col min="8462" max="8462" width="11" style="19" bestFit="1" customWidth="1"/>
    <col min="8463" max="8463" width="8.36328125" style="19" bestFit="1" customWidth="1"/>
    <col min="8464" max="8464" width="9.453125" style="19" bestFit="1" customWidth="1"/>
    <col min="8465" max="8465" width="15.36328125" style="19" bestFit="1" customWidth="1"/>
    <col min="8466" max="8704" width="9.08984375" style="19"/>
    <col min="8705" max="8705" width="26.90625" style="19" bestFit="1" customWidth="1"/>
    <col min="8706" max="8706" width="12.36328125" style="19" bestFit="1" customWidth="1"/>
    <col min="8707" max="8707" width="21.81640625" style="19" bestFit="1" customWidth="1"/>
    <col min="8708" max="8708" width="11.81640625" style="19" customWidth="1"/>
    <col min="8709" max="8709" width="21.453125" style="19" bestFit="1" customWidth="1"/>
    <col min="8710" max="8710" width="12.6328125" style="19" bestFit="1" customWidth="1"/>
    <col min="8711" max="8711" width="21.81640625" style="19" customWidth="1"/>
    <col min="8712" max="8712" width="21.1796875" style="19" bestFit="1" customWidth="1"/>
    <col min="8713" max="8713" width="11" style="19" bestFit="1" customWidth="1"/>
    <col min="8714" max="8714" width="14.90625" style="19" bestFit="1" customWidth="1"/>
    <col min="8715" max="8715" width="10.81640625" style="19" bestFit="1" customWidth="1"/>
    <col min="8716" max="8716" width="21" style="19" bestFit="1" customWidth="1"/>
    <col min="8717" max="8717" width="15.6328125" style="19" bestFit="1" customWidth="1"/>
    <col min="8718" max="8718" width="11" style="19" bestFit="1" customWidth="1"/>
    <col min="8719" max="8719" width="8.36328125" style="19" bestFit="1" customWidth="1"/>
    <col min="8720" max="8720" width="9.453125" style="19" bestFit="1" customWidth="1"/>
    <col min="8721" max="8721" width="15.36328125" style="19" bestFit="1" customWidth="1"/>
    <col min="8722" max="8960" width="9.08984375" style="19"/>
    <col min="8961" max="8961" width="26.90625" style="19" bestFit="1" customWidth="1"/>
    <col min="8962" max="8962" width="12.36328125" style="19" bestFit="1" customWidth="1"/>
    <col min="8963" max="8963" width="21.81640625" style="19" bestFit="1" customWidth="1"/>
    <col min="8964" max="8964" width="11.81640625" style="19" customWidth="1"/>
    <col min="8965" max="8965" width="21.453125" style="19" bestFit="1" customWidth="1"/>
    <col min="8966" max="8966" width="12.6328125" style="19" bestFit="1" customWidth="1"/>
    <col min="8967" max="8967" width="21.81640625" style="19" customWidth="1"/>
    <col min="8968" max="8968" width="21.1796875" style="19" bestFit="1" customWidth="1"/>
    <col min="8969" max="8969" width="11" style="19" bestFit="1" customWidth="1"/>
    <col min="8970" max="8970" width="14.90625" style="19" bestFit="1" customWidth="1"/>
    <col min="8971" max="8971" width="10.81640625" style="19" bestFit="1" customWidth="1"/>
    <col min="8972" max="8972" width="21" style="19" bestFit="1" customWidth="1"/>
    <col min="8973" max="8973" width="15.6328125" style="19" bestFit="1" customWidth="1"/>
    <col min="8974" max="8974" width="11" style="19" bestFit="1" customWidth="1"/>
    <col min="8975" max="8975" width="8.36328125" style="19" bestFit="1" customWidth="1"/>
    <col min="8976" max="8976" width="9.453125" style="19" bestFit="1" customWidth="1"/>
    <col min="8977" max="8977" width="15.36328125" style="19" bestFit="1" customWidth="1"/>
    <col min="8978" max="9216" width="9.08984375" style="19"/>
    <col min="9217" max="9217" width="26.90625" style="19" bestFit="1" customWidth="1"/>
    <col min="9218" max="9218" width="12.36328125" style="19" bestFit="1" customWidth="1"/>
    <col min="9219" max="9219" width="21.81640625" style="19" bestFit="1" customWidth="1"/>
    <col min="9220" max="9220" width="11.81640625" style="19" customWidth="1"/>
    <col min="9221" max="9221" width="21.453125" style="19" bestFit="1" customWidth="1"/>
    <col min="9222" max="9222" width="12.6328125" style="19" bestFit="1" customWidth="1"/>
    <col min="9223" max="9223" width="21.81640625" style="19" customWidth="1"/>
    <col min="9224" max="9224" width="21.1796875" style="19" bestFit="1" customWidth="1"/>
    <col min="9225" max="9225" width="11" style="19" bestFit="1" customWidth="1"/>
    <col min="9226" max="9226" width="14.90625" style="19" bestFit="1" customWidth="1"/>
    <col min="9227" max="9227" width="10.81640625" style="19" bestFit="1" customWidth="1"/>
    <col min="9228" max="9228" width="21" style="19" bestFit="1" customWidth="1"/>
    <col min="9229" max="9229" width="15.6328125" style="19" bestFit="1" customWidth="1"/>
    <col min="9230" max="9230" width="11" style="19" bestFit="1" customWidth="1"/>
    <col min="9231" max="9231" width="8.36328125" style="19" bestFit="1" customWidth="1"/>
    <col min="9232" max="9232" width="9.453125" style="19" bestFit="1" customWidth="1"/>
    <col min="9233" max="9233" width="15.36328125" style="19" bestFit="1" customWidth="1"/>
    <col min="9234" max="9472" width="9.08984375" style="19"/>
    <col min="9473" max="9473" width="26.90625" style="19" bestFit="1" customWidth="1"/>
    <col min="9474" max="9474" width="12.36328125" style="19" bestFit="1" customWidth="1"/>
    <col min="9475" max="9475" width="21.81640625" style="19" bestFit="1" customWidth="1"/>
    <col min="9476" max="9476" width="11.81640625" style="19" customWidth="1"/>
    <col min="9477" max="9477" width="21.453125" style="19" bestFit="1" customWidth="1"/>
    <col min="9478" max="9478" width="12.6328125" style="19" bestFit="1" customWidth="1"/>
    <col min="9479" max="9479" width="21.81640625" style="19" customWidth="1"/>
    <col min="9480" max="9480" width="21.1796875" style="19" bestFit="1" customWidth="1"/>
    <col min="9481" max="9481" width="11" style="19" bestFit="1" customWidth="1"/>
    <col min="9482" max="9482" width="14.90625" style="19" bestFit="1" customWidth="1"/>
    <col min="9483" max="9483" width="10.81640625" style="19" bestFit="1" customWidth="1"/>
    <col min="9484" max="9484" width="21" style="19" bestFit="1" customWidth="1"/>
    <col min="9485" max="9485" width="15.6328125" style="19" bestFit="1" customWidth="1"/>
    <col min="9486" max="9486" width="11" style="19" bestFit="1" customWidth="1"/>
    <col min="9487" max="9487" width="8.36328125" style="19" bestFit="1" customWidth="1"/>
    <col min="9488" max="9488" width="9.453125" style="19" bestFit="1" customWidth="1"/>
    <col min="9489" max="9489" width="15.36328125" style="19" bestFit="1" customWidth="1"/>
    <col min="9490" max="9728" width="9.08984375" style="19"/>
    <col min="9729" max="9729" width="26.90625" style="19" bestFit="1" customWidth="1"/>
    <col min="9730" max="9730" width="12.36328125" style="19" bestFit="1" customWidth="1"/>
    <col min="9731" max="9731" width="21.81640625" style="19" bestFit="1" customWidth="1"/>
    <col min="9732" max="9732" width="11.81640625" style="19" customWidth="1"/>
    <col min="9733" max="9733" width="21.453125" style="19" bestFit="1" customWidth="1"/>
    <col min="9734" max="9734" width="12.6328125" style="19" bestFit="1" customWidth="1"/>
    <col min="9735" max="9735" width="21.81640625" style="19" customWidth="1"/>
    <col min="9736" max="9736" width="21.1796875" style="19" bestFit="1" customWidth="1"/>
    <col min="9737" max="9737" width="11" style="19" bestFit="1" customWidth="1"/>
    <col min="9738" max="9738" width="14.90625" style="19" bestFit="1" customWidth="1"/>
    <col min="9739" max="9739" width="10.81640625" style="19" bestFit="1" customWidth="1"/>
    <col min="9740" max="9740" width="21" style="19" bestFit="1" customWidth="1"/>
    <col min="9741" max="9741" width="15.6328125" style="19" bestFit="1" customWidth="1"/>
    <col min="9742" max="9742" width="11" style="19" bestFit="1" customWidth="1"/>
    <col min="9743" max="9743" width="8.36328125" style="19" bestFit="1" customWidth="1"/>
    <col min="9744" max="9744" width="9.453125" style="19" bestFit="1" customWidth="1"/>
    <col min="9745" max="9745" width="15.36328125" style="19" bestFit="1" customWidth="1"/>
    <col min="9746" max="9984" width="9.08984375" style="19"/>
    <col min="9985" max="9985" width="26.90625" style="19" bestFit="1" customWidth="1"/>
    <col min="9986" max="9986" width="12.36328125" style="19" bestFit="1" customWidth="1"/>
    <col min="9987" max="9987" width="21.81640625" style="19" bestFit="1" customWidth="1"/>
    <col min="9988" max="9988" width="11.81640625" style="19" customWidth="1"/>
    <col min="9989" max="9989" width="21.453125" style="19" bestFit="1" customWidth="1"/>
    <col min="9990" max="9990" width="12.6328125" style="19" bestFit="1" customWidth="1"/>
    <col min="9991" max="9991" width="21.81640625" style="19" customWidth="1"/>
    <col min="9992" max="9992" width="21.1796875" style="19" bestFit="1" customWidth="1"/>
    <col min="9993" max="9993" width="11" style="19" bestFit="1" customWidth="1"/>
    <col min="9994" max="9994" width="14.90625" style="19" bestFit="1" customWidth="1"/>
    <col min="9995" max="9995" width="10.81640625" style="19" bestFit="1" customWidth="1"/>
    <col min="9996" max="9996" width="21" style="19" bestFit="1" customWidth="1"/>
    <col min="9997" max="9997" width="15.6328125" style="19" bestFit="1" customWidth="1"/>
    <col min="9998" max="9998" width="11" style="19" bestFit="1" customWidth="1"/>
    <col min="9999" max="9999" width="8.36328125" style="19" bestFit="1" customWidth="1"/>
    <col min="10000" max="10000" width="9.453125" style="19" bestFit="1" customWidth="1"/>
    <col min="10001" max="10001" width="15.36328125" style="19" bestFit="1" customWidth="1"/>
    <col min="10002" max="10240" width="9.08984375" style="19"/>
    <col min="10241" max="10241" width="26.90625" style="19" bestFit="1" customWidth="1"/>
    <col min="10242" max="10242" width="12.36328125" style="19" bestFit="1" customWidth="1"/>
    <col min="10243" max="10243" width="21.81640625" style="19" bestFit="1" customWidth="1"/>
    <col min="10244" max="10244" width="11.81640625" style="19" customWidth="1"/>
    <col min="10245" max="10245" width="21.453125" style="19" bestFit="1" customWidth="1"/>
    <col min="10246" max="10246" width="12.6328125" style="19" bestFit="1" customWidth="1"/>
    <col min="10247" max="10247" width="21.81640625" style="19" customWidth="1"/>
    <col min="10248" max="10248" width="21.1796875" style="19" bestFit="1" customWidth="1"/>
    <col min="10249" max="10249" width="11" style="19" bestFit="1" customWidth="1"/>
    <col min="10250" max="10250" width="14.90625" style="19" bestFit="1" customWidth="1"/>
    <col min="10251" max="10251" width="10.81640625" style="19" bestFit="1" customWidth="1"/>
    <col min="10252" max="10252" width="21" style="19" bestFit="1" customWidth="1"/>
    <col min="10253" max="10253" width="15.6328125" style="19" bestFit="1" customWidth="1"/>
    <col min="10254" max="10254" width="11" style="19" bestFit="1" customWidth="1"/>
    <col min="10255" max="10255" width="8.36328125" style="19" bestFit="1" customWidth="1"/>
    <col min="10256" max="10256" width="9.453125" style="19" bestFit="1" customWidth="1"/>
    <col min="10257" max="10257" width="15.36328125" style="19" bestFit="1" customWidth="1"/>
    <col min="10258" max="10496" width="9.08984375" style="19"/>
    <col min="10497" max="10497" width="26.90625" style="19" bestFit="1" customWidth="1"/>
    <col min="10498" max="10498" width="12.36328125" style="19" bestFit="1" customWidth="1"/>
    <col min="10499" max="10499" width="21.81640625" style="19" bestFit="1" customWidth="1"/>
    <col min="10500" max="10500" width="11.81640625" style="19" customWidth="1"/>
    <col min="10501" max="10501" width="21.453125" style="19" bestFit="1" customWidth="1"/>
    <col min="10502" max="10502" width="12.6328125" style="19" bestFit="1" customWidth="1"/>
    <col min="10503" max="10503" width="21.81640625" style="19" customWidth="1"/>
    <col min="10504" max="10504" width="21.1796875" style="19" bestFit="1" customWidth="1"/>
    <col min="10505" max="10505" width="11" style="19" bestFit="1" customWidth="1"/>
    <col min="10506" max="10506" width="14.90625" style="19" bestFit="1" customWidth="1"/>
    <col min="10507" max="10507" width="10.81640625" style="19" bestFit="1" customWidth="1"/>
    <col min="10508" max="10508" width="21" style="19" bestFit="1" customWidth="1"/>
    <col min="10509" max="10509" width="15.6328125" style="19" bestFit="1" customWidth="1"/>
    <col min="10510" max="10510" width="11" style="19" bestFit="1" customWidth="1"/>
    <col min="10511" max="10511" width="8.36328125" style="19" bestFit="1" customWidth="1"/>
    <col min="10512" max="10512" width="9.453125" style="19" bestFit="1" customWidth="1"/>
    <col min="10513" max="10513" width="15.36328125" style="19" bestFit="1" customWidth="1"/>
    <col min="10514" max="10752" width="9.08984375" style="19"/>
    <col min="10753" max="10753" width="26.90625" style="19" bestFit="1" customWidth="1"/>
    <col min="10754" max="10754" width="12.36328125" style="19" bestFit="1" customWidth="1"/>
    <col min="10755" max="10755" width="21.81640625" style="19" bestFit="1" customWidth="1"/>
    <col min="10756" max="10756" width="11.81640625" style="19" customWidth="1"/>
    <col min="10757" max="10757" width="21.453125" style="19" bestFit="1" customWidth="1"/>
    <col min="10758" max="10758" width="12.6328125" style="19" bestFit="1" customWidth="1"/>
    <col min="10759" max="10759" width="21.81640625" style="19" customWidth="1"/>
    <col min="10760" max="10760" width="21.1796875" style="19" bestFit="1" customWidth="1"/>
    <col min="10761" max="10761" width="11" style="19" bestFit="1" customWidth="1"/>
    <col min="10762" max="10762" width="14.90625" style="19" bestFit="1" customWidth="1"/>
    <col min="10763" max="10763" width="10.81640625" style="19" bestFit="1" customWidth="1"/>
    <col min="10764" max="10764" width="21" style="19" bestFit="1" customWidth="1"/>
    <col min="10765" max="10765" width="15.6328125" style="19" bestFit="1" customWidth="1"/>
    <col min="10766" max="10766" width="11" style="19" bestFit="1" customWidth="1"/>
    <col min="10767" max="10767" width="8.36328125" style="19" bestFit="1" customWidth="1"/>
    <col min="10768" max="10768" width="9.453125" style="19" bestFit="1" customWidth="1"/>
    <col min="10769" max="10769" width="15.36328125" style="19" bestFit="1" customWidth="1"/>
    <col min="10770" max="11008" width="9.08984375" style="19"/>
    <col min="11009" max="11009" width="26.90625" style="19" bestFit="1" customWidth="1"/>
    <col min="11010" max="11010" width="12.36328125" style="19" bestFit="1" customWidth="1"/>
    <col min="11011" max="11011" width="21.81640625" style="19" bestFit="1" customWidth="1"/>
    <col min="11012" max="11012" width="11.81640625" style="19" customWidth="1"/>
    <col min="11013" max="11013" width="21.453125" style="19" bestFit="1" customWidth="1"/>
    <col min="11014" max="11014" width="12.6328125" style="19" bestFit="1" customWidth="1"/>
    <col min="11015" max="11015" width="21.81640625" style="19" customWidth="1"/>
    <col min="11016" max="11016" width="21.1796875" style="19" bestFit="1" customWidth="1"/>
    <col min="11017" max="11017" width="11" style="19" bestFit="1" customWidth="1"/>
    <col min="11018" max="11018" width="14.90625" style="19" bestFit="1" customWidth="1"/>
    <col min="11019" max="11019" width="10.81640625" style="19" bestFit="1" customWidth="1"/>
    <col min="11020" max="11020" width="21" style="19" bestFit="1" customWidth="1"/>
    <col min="11021" max="11021" width="15.6328125" style="19" bestFit="1" customWidth="1"/>
    <col min="11022" max="11022" width="11" style="19" bestFit="1" customWidth="1"/>
    <col min="11023" max="11023" width="8.36328125" style="19" bestFit="1" customWidth="1"/>
    <col min="11024" max="11024" width="9.453125" style="19" bestFit="1" customWidth="1"/>
    <col min="11025" max="11025" width="15.36328125" style="19" bestFit="1" customWidth="1"/>
    <col min="11026" max="11264" width="9.08984375" style="19"/>
    <col min="11265" max="11265" width="26.90625" style="19" bestFit="1" customWidth="1"/>
    <col min="11266" max="11266" width="12.36328125" style="19" bestFit="1" customWidth="1"/>
    <col min="11267" max="11267" width="21.81640625" style="19" bestFit="1" customWidth="1"/>
    <col min="11268" max="11268" width="11.81640625" style="19" customWidth="1"/>
    <col min="11269" max="11269" width="21.453125" style="19" bestFit="1" customWidth="1"/>
    <col min="11270" max="11270" width="12.6328125" style="19" bestFit="1" customWidth="1"/>
    <col min="11271" max="11271" width="21.81640625" style="19" customWidth="1"/>
    <col min="11272" max="11272" width="21.1796875" style="19" bestFit="1" customWidth="1"/>
    <col min="11273" max="11273" width="11" style="19" bestFit="1" customWidth="1"/>
    <col min="11274" max="11274" width="14.90625" style="19" bestFit="1" customWidth="1"/>
    <col min="11275" max="11275" width="10.81640625" style="19" bestFit="1" customWidth="1"/>
    <col min="11276" max="11276" width="21" style="19" bestFit="1" customWidth="1"/>
    <col min="11277" max="11277" width="15.6328125" style="19" bestFit="1" customWidth="1"/>
    <col min="11278" max="11278" width="11" style="19" bestFit="1" customWidth="1"/>
    <col min="11279" max="11279" width="8.36328125" style="19" bestFit="1" customWidth="1"/>
    <col min="11280" max="11280" width="9.453125" style="19" bestFit="1" customWidth="1"/>
    <col min="11281" max="11281" width="15.36328125" style="19" bestFit="1" customWidth="1"/>
    <col min="11282" max="11520" width="9.08984375" style="19"/>
    <col min="11521" max="11521" width="26.90625" style="19" bestFit="1" customWidth="1"/>
    <col min="11522" max="11522" width="12.36328125" style="19" bestFit="1" customWidth="1"/>
    <col min="11523" max="11523" width="21.81640625" style="19" bestFit="1" customWidth="1"/>
    <col min="11524" max="11524" width="11.81640625" style="19" customWidth="1"/>
    <col min="11525" max="11525" width="21.453125" style="19" bestFit="1" customWidth="1"/>
    <col min="11526" max="11526" width="12.6328125" style="19" bestFit="1" customWidth="1"/>
    <col min="11527" max="11527" width="21.81640625" style="19" customWidth="1"/>
    <col min="11528" max="11528" width="21.1796875" style="19" bestFit="1" customWidth="1"/>
    <col min="11529" max="11529" width="11" style="19" bestFit="1" customWidth="1"/>
    <col min="11530" max="11530" width="14.90625" style="19" bestFit="1" customWidth="1"/>
    <col min="11531" max="11531" width="10.81640625" style="19" bestFit="1" customWidth="1"/>
    <col min="11532" max="11532" width="21" style="19" bestFit="1" customWidth="1"/>
    <col min="11533" max="11533" width="15.6328125" style="19" bestFit="1" customWidth="1"/>
    <col min="11534" max="11534" width="11" style="19" bestFit="1" customWidth="1"/>
    <col min="11535" max="11535" width="8.36328125" style="19" bestFit="1" customWidth="1"/>
    <col min="11536" max="11536" width="9.453125" style="19" bestFit="1" customWidth="1"/>
    <col min="11537" max="11537" width="15.36328125" style="19" bestFit="1" customWidth="1"/>
    <col min="11538" max="11776" width="9.08984375" style="19"/>
    <col min="11777" max="11777" width="26.90625" style="19" bestFit="1" customWidth="1"/>
    <col min="11778" max="11778" width="12.36328125" style="19" bestFit="1" customWidth="1"/>
    <col min="11779" max="11779" width="21.81640625" style="19" bestFit="1" customWidth="1"/>
    <col min="11780" max="11780" width="11.81640625" style="19" customWidth="1"/>
    <col min="11781" max="11781" width="21.453125" style="19" bestFit="1" customWidth="1"/>
    <col min="11782" max="11782" width="12.6328125" style="19" bestFit="1" customWidth="1"/>
    <col min="11783" max="11783" width="21.81640625" style="19" customWidth="1"/>
    <col min="11784" max="11784" width="21.1796875" style="19" bestFit="1" customWidth="1"/>
    <col min="11785" max="11785" width="11" style="19" bestFit="1" customWidth="1"/>
    <col min="11786" max="11786" width="14.90625" style="19" bestFit="1" customWidth="1"/>
    <col min="11787" max="11787" width="10.81640625" style="19" bestFit="1" customWidth="1"/>
    <col min="11788" max="11788" width="21" style="19" bestFit="1" customWidth="1"/>
    <col min="11789" max="11789" width="15.6328125" style="19" bestFit="1" customWidth="1"/>
    <col min="11790" max="11790" width="11" style="19" bestFit="1" customWidth="1"/>
    <col min="11791" max="11791" width="8.36328125" style="19" bestFit="1" customWidth="1"/>
    <col min="11792" max="11792" width="9.453125" style="19" bestFit="1" customWidth="1"/>
    <col min="11793" max="11793" width="15.36328125" style="19" bestFit="1" customWidth="1"/>
    <col min="11794" max="12032" width="9.08984375" style="19"/>
    <col min="12033" max="12033" width="26.90625" style="19" bestFit="1" customWidth="1"/>
    <col min="12034" max="12034" width="12.36328125" style="19" bestFit="1" customWidth="1"/>
    <col min="12035" max="12035" width="21.81640625" style="19" bestFit="1" customWidth="1"/>
    <col min="12036" max="12036" width="11.81640625" style="19" customWidth="1"/>
    <col min="12037" max="12037" width="21.453125" style="19" bestFit="1" customWidth="1"/>
    <col min="12038" max="12038" width="12.6328125" style="19" bestFit="1" customWidth="1"/>
    <col min="12039" max="12039" width="21.81640625" style="19" customWidth="1"/>
    <col min="12040" max="12040" width="21.1796875" style="19" bestFit="1" customWidth="1"/>
    <col min="12041" max="12041" width="11" style="19" bestFit="1" customWidth="1"/>
    <col min="12042" max="12042" width="14.90625" style="19" bestFit="1" customWidth="1"/>
    <col min="12043" max="12043" width="10.81640625" style="19" bestFit="1" customWidth="1"/>
    <col min="12044" max="12044" width="21" style="19" bestFit="1" customWidth="1"/>
    <col min="12045" max="12045" width="15.6328125" style="19" bestFit="1" customWidth="1"/>
    <col min="12046" max="12046" width="11" style="19" bestFit="1" customWidth="1"/>
    <col min="12047" max="12047" width="8.36328125" style="19" bestFit="1" customWidth="1"/>
    <col min="12048" max="12048" width="9.453125" style="19" bestFit="1" customWidth="1"/>
    <col min="12049" max="12049" width="15.36328125" style="19" bestFit="1" customWidth="1"/>
    <col min="12050" max="12288" width="9.08984375" style="19"/>
    <col min="12289" max="12289" width="26.90625" style="19" bestFit="1" customWidth="1"/>
    <col min="12290" max="12290" width="12.36328125" style="19" bestFit="1" customWidth="1"/>
    <col min="12291" max="12291" width="21.81640625" style="19" bestFit="1" customWidth="1"/>
    <col min="12292" max="12292" width="11.81640625" style="19" customWidth="1"/>
    <col min="12293" max="12293" width="21.453125" style="19" bestFit="1" customWidth="1"/>
    <col min="12294" max="12294" width="12.6328125" style="19" bestFit="1" customWidth="1"/>
    <col min="12295" max="12295" width="21.81640625" style="19" customWidth="1"/>
    <col min="12296" max="12296" width="21.1796875" style="19" bestFit="1" customWidth="1"/>
    <col min="12297" max="12297" width="11" style="19" bestFit="1" customWidth="1"/>
    <col min="12298" max="12298" width="14.90625" style="19" bestFit="1" customWidth="1"/>
    <col min="12299" max="12299" width="10.81640625" style="19" bestFit="1" customWidth="1"/>
    <col min="12300" max="12300" width="21" style="19" bestFit="1" customWidth="1"/>
    <col min="12301" max="12301" width="15.6328125" style="19" bestFit="1" customWidth="1"/>
    <col min="12302" max="12302" width="11" style="19" bestFit="1" customWidth="1"/>
    <col min="12303" max="12303" width="8.36328125" style="19" bestFit="1" customWidth="1"/>
    <col min="12304" max="12304" width="9.453125" style="19" bestFit="1" customWidth="1"/>
    <col min="12305" max="12305" width="15.36328125" style="19" bestFit="1" customWidth="1"/>
    <col min="12306" max="12544" width="9.08984375" style="19"/>
    <col min="12545" max="12545" width="26.90625" style="19" bestFit="1" customWidth="1"/>
    <col min="12546" max="12546" width="12.36328125" style="19" bestFit="1" customWidth="1"/>
    <col min="12547" max="12547" width="21.81640625" style="19" bestFit="1" customWidth="1"/>
    <col min="12548" max="12548" width="11.81640625" style="19" customWidth="1"/>
    <col min="12549" max="12549" width="21.453125" style="19" bestFit="1" customWidth="1"/>
    <col min="12550" max="12550" width="12.6328125" style="19" bestFit="1" customWidth="1"/>
    <col min="12551" max="12551" width="21.81640625" style="19" customWidth="1"/>
    <col min="12552" max="12552" width="21.1796875" style="19" bestFit="1" customWidth="1"/>
    <col min="12553" max="12553" width="11" style="19" bestFit="1" customWidth="1"/>
    <col min="12554" max="12554" width="14.90625" style="19" bestFit="1" customWidth="1"/>
    <col min="12555" max="12555" width="10.81640625" style="19" bestFit="1" customWidth="1"/>
    <col min="12556" max="12556" width="21" style="19" bestFit="1" customWidth="1"/>
    <col min="12557" max="12557" width="15.6328125" style="19" bestFit="1" customWidth="1"/>
    <col min="12558" max="12558" width="11" style="19" bestFit="1" customWidth="1"/>
    <col min="12559" max="12559" width="8.36328125" style="19" bestFit="1" customWidth="1"/>
    <col min="12560" max="12560" width="9.453125" style="19" bestFit="1" customWidth="1"/>
    <col min="12561" max="12561" width="15.36328125" style="19" bestFit="1" customWidth="1"/>
    <col min="12562" max="12800" width="9.08984375" style="19"/>
    <col min="12801" max="12801" width="26.90625" style="19" bestFit="1" customWidth="1"/>
    <col min="12802" max="12802" width="12.36328125" style="19" bestFit="1" customWidth="1"/>
    <col min="12803" max="12803" width="21.81640625" style="19" bestFit="1" customWidth="1"/>
    <col min="12804" max="12804" width="11.81640625" style="19" customWidth="1"/>
    <col min="12805" max="12805" width="21.453125" style="19" bestFit="1" customWidth="1"/>
    <col min="12806" max="12806" width="12.6328125" style="19" bestFit="1" customWidth="1"/>
    <col min="12807" max="12807" width="21.81640625" style="19" customWidth="1"/>
    <col min="12808" max="12808" width="21.1796875" style="19" bestFit="1" customWidth="1"/>
    <col min="12809" max="12809" width="11" style="19" bestFit="1" customWidth="1"/>
    <col min="12810" max="12810" width="14.90625" style="19" bestFit="1" customWidth="1"/>
    <col min="12811" max="12811" width="10.81640625" style="19" bestFit="1" customWidth="1"/>
    <col min="12812" max="12812" width="21" style="19" bestFit="1" customWidth="1"/>
    <col min="12813" max="12813" width="15.6328125" style="19" bestFit="1" customWidth="1"/>
    <col min="12814" max="12814" width="11" style="19" bestFit="1" customWidth="1"/>
    <col min="12815" max="12815" width="8.36328125" style="19" bestFit="1" customWidth="1"/>
    <col min="12816" max="12816" width="9.453125" style="19" bestFit="1" customWidth="1"/>
    <col min="12817" max="12817" width="15.36328125" style="19" bestFit="1" customWidth="1"/>
    <col min="12818" max="13056" width="9.08984375" style="19"/>
    <col min="13057" max="13057" width="26.90625" style="19" bestFit="1" customWidth="1"/>
    <col min="13058" max="13058" width="12.36328125" style="19" bestFit="1" customWidth="1"/>
    <col min="13059" max="13059" width="21.81640625" style="19" bestFit="1" customWidth="1"/>
    <col min="13060" max="13060" width="11.81640625" style="19" customWidth="1"/>
    <col min="13061" max="13061" width="21.453125" style="19" bestFit="1" customWidth="1"/>
    <col min="13062" max="13062" width="12.6328125" style="19" bestFit="1" customWidth="1"/>
    <col min="13063" max="13063" width="21.81640625" style="19" customWidth="1"/>
    <col min="13064" max="13064" width="21.1796875" style="19" bestFit="1" customWidth="1"/>
    <col min="13065" max="13065" width="11" style="19" bestFit="1" customWidth="1"/>
    <col min="13066" max="13066" width="14.90625" style="19" bestFit="1" customWidth="1"/>
    <col min="13067" max="13067" width="10.81640625" style="19" bestFit="1" customWidth="1"/>
    <col min="13068" max="13068" width="21" style="19" bestFit="1" customWidth="1"/>
    <col min="13069" max="13069" width="15.6328125" style="19" bestFit="1" customWidth="1"/>
    <col min="13070" max="13070" width="11" style="19" bestFit="1" customWidth="1"/>
    <col min="13071" max="13071" width="8.36328125" style="19" bestFit="1" customWidth="1"/>
    <col min="13072" max="13072" width="9.453125" style="19" bestFit="1" customWidth="1"/>
    <col min="13073" max="13073" width="15.36328125" style="19" bestFit="1" customWidth="1"/>
    <col min="13074" max="13312" width="9.08984375" style="19"/>
    <col min="13313" max="13313" width="26.90625" style="19" bestFit="1" customWidth="1"/>
    <col min="13314" max="13314" width="12.36328125" style="19" bestFit="1" customWidth="1"/>
    <col min="13315" max="13315" width="21.81640625" style="19" bestFit="1" customWidth="1"/>
    <col min="13316" max="13316" width="11.81640625" style="19" customWidth="1"/>
    <col min="13317" max="13317" width="21.453125" style="19" bestFit="1" customWidth="1"/>
    <col min="13318" max="13318" width="12.6328125" style="19" bestFit="1" customWidth="1"/>
    <col min="13319" max="13319" width="21.81640625" style="19" customWidth="1"/>
    <col min="13320" max="13320" width="21.1796875" style="19" bestFit="1" customWidth="1"/>
    <col min="13321" max="13321" width="11" style="19" bestFit="1" customWidth="1"/>
    <col min="13322" max="13322" width="14.90625" style="19" bestFit="1" customWidth="1"/>
    <col min="13323" max="13323" width="10.81640625" style="19" bestFit="1" customWidth="1"/>
    <col min="13324" max="13324" width="21" style="19" bestFit="1" customWidth="1"/>
    <col min="13325" max="13325" width="15.6328125" style="19" bestFit="1" customWidth="1"/>
    <col min="13326" max="13326" width="11" style="19" bestFit="1" customWidth="1"/>
    <col min="13327" max="13327" width="8.36328125" style="19" bestFit="1" customWidth="1"/>
    <col min="13328" max="13328" width="9.453125" style="19" bestFit="1" customWidth="1"/>
    <col min="13329" max="13329" width="15.36328125" style="19" bestFit="1" customWidth="1"/>
    <col min="13330" max="13568" width="9.08984375" style="19"/>
    <col min="13569" max="13569" width="26.90625" style="19" bestFit="1" customWidth="1"/>
    <col min="13570" max="13570" width="12.36328125" style="19" bestFit="1" customWidth="1"/>
    <col min="13571" max="13571" width="21.81640625" style="19" bestFit="1" customWidth="1"/>
    <col min="13572" max="13572" width="11.81640625" style="19" customWidth="1"/>
    <col min="13573" max="13573" width="21.453125" style="19" bestFit="1" customWidth="1"/>
    <col min="13574" max="13574" width="12.6328125" style="19" bestFit="1" customWidth="1"/>
    <col min="13575" max="13575" width="21.81640625" style="19" customWidth="1"/>
    <col min="13576" max="13576" width="21.1796875" style="19" bestFit="1" customWidth="1"/>
    <col min="13577" max="13577" width="11" style="19" bestFit="1" customWidth="1"/>
    <col min="13578" max="13578" width="14.90625" style="19" bestFit="1" customWidth="1"/>
    <col min="13579" max="13579" width="10.81640625" style="19" bestFit="1" customWidth="1"/>
    <col min="13580" max="13580" width="21" style="19" bestFit="1" customWidth="1"/>
    <col min="13581" max="13581" width="15.6328125" style="19" bestFit="1" customWidth="1"/>
    <col min="13582" max="13582" width="11" style="19" bestFit="1" customWidth="1"/>
    <col min="13583" max="13583" width="8.36328125" style="19" bestFit="1" customWidth="1"/>
    <col min="13584" max="13584" width="9.453125" style="19" bestFit="1" customWidth="1"/>
    <col min="13585" max="13585" width="15.36328125" style="19" bestFit="1" customWidth="1"/>
    <col min="13586" max="13824" width="9.08984375" style="19"/>
    <col min="13825" max="13825" width="26.90625" style="19" bestFit="1" customWidth="1"/>
    <col min="13826" max="13826" width="12.36328125" style="19" bestFit="1" customWidth="1"/>
    <col min="13827" max="13827" width="21.81640625" style="19" bestFit="1" customWidth="1"/>
    <col min="13828" max="13828" width="11.81640625" style="19" customWidth="1"/>
    <col min="13829" max="13829" width="21.453125" style="19" bestFit="1" customWidth="1"/>
    <col min="13830" max="13830" width="12.6328125" style="19" bestFit="1" customWidth="1"/>
    <col min="13831" max="13831" width="21.81640625" style="19" customWidth="1"/>
    <col min="13832" max="13832" width="21.1796875" style="19" bestFit="1" customWidth="1"/>
    <col min="13833" max="13833" width="11" style="19" bestFit="1" customWidth="1"/>
    <col min="13834" max="13834" width="14.90625" style="19" bestFit="1" customWidth="1"/>
    <col min="13835" max="13835" width="10.81640625" style="19" bestFit="1" customWidth="1"/>
    <col min="13836" max="13836" width="21" style="19" bestFit="1" customWidth="1"/>
    <col min="13837" max="13837" width="15.6328125" style="19" bestFit="1" customWidth="1"/>
    <col min="13838" max="13838" width="11" style="19" bestFit="1" customWidth="1"/>
    <col min="13839" max="13839" width="8.36328125" style="19" bestFit="1" customWidth="1"/>
    <col min="13840" max="13840" width="9.453125" style="19" bestFit="1" customWidth="1"/>
    <col min="13841" max="13841" width="15.36328125" style="19" bestFit="1" customWidth="1"/>
    <col min="13842" max="14080" width="9.08984375" style="19"/>
    <col min="14081" max="14081" width="26.90625" style="19" bestFit="1" customWidth="1"/>
    <col min="14082" max="14082" width="12.36328125" style="19" bestFit="1" customWidth="1"/>
    <col min="14083" max="14083" width="21.81640625" style="19" bestFit="1" customWidth="1"/>
    <col min="14084" max="14084" width="11.81640625" style="19" customWidth="1"/>
    <col min="14085" max="14085" width="21.453125" style="19" bestFit="1" customWidth="1"/>
    <col min="14086" max="14086" width="12.6328125" style="19" bestFit="1" customWidth="1"/>
    <col min="14087" max="14087" width="21.81640625" style="19" customWidth="1"/>
    <col min="14088" max="14088" width="21.1796875" style="19" bestFit="1" customWidth="1"/>
    <col min="14089" max="14089" width="11" style="19" bestFit="1" customWidth="1"/>
    <col min="14090" max="14090" width="14.90625" style="19" bestFit="1" customWidth="1"/>
    <col min="14091" max="14091" width="10.81640625" style="19" bestFit="1" customWidth="1"/>
    <col min="14092" max="14092" width="21" style="19" bestFit="1" customWidth="1"/>
    <col min="14093" max="14093" width="15.6328125" style="19" bestFit="1" customWidth="1"/>
    <col min="14094" max="14094" width="11" style="19" bestFit="1" customWidth="1"/>
    <col min="14095" max="14095" width="8.36328125" style="19" bestFit="1" customWidth="1"/>
    <col min="14096" max="14096" width="9.453125" style="19" bestFit="1" customWidth="1"/>
    <col min="14097" max="14097" width="15.36328125" style="19" bestFit="1" customWidth="1"/>
    <col min="14098" max="14336" width="9.08984375" style="19"/>
    <col min="14337" max="14337" width="26.90625" style="19" bestFit="1" customWidth="1"/>
    <col min="14338" max="14338" width="12.36328125" style="19" bestFit="1" customWidth="1"/>
    <col min="14339" max="14339" width="21.81640625" style="19" bestFit="1" customWidth="1"/>
    <col min="14340" max="14340" width="11.81640625" style="19" customWidth="1"/>
    <col min="14341" max="14341" width="21.453125" style="19" bestFit="1" customWidth="1"/>
    <col min="14342" max="14342" width="12.6328125" style="19" bestFit="1" customWidth="1"/>
    <col min="14343" max="14343" width="21.81640625" style="19" customWidth="1"/>
    <col min="14344" max="14344" width="21.1796875" style="19" bestFit="1" customWidth="1"/>
    <col min="14345" max="14345" width="11" style="19" bestFit="1" customWidth="1"/>
    <col min="14346" max="14346" width="14.90625" style="19" bestFit="1" customWidth="1"/>
    <col min="14347" max="14347" width="10.81640625" style="19" bestFit="1" customWidth="1"/>
    <col min="14348" max="14348" width="21" style="19" bestFit="1" customWidth="1"/>
    <col min="14349" max="14349" width="15.6328125" style="19" bestFit="1" customWidth="1"/>
    <col min="14350" max="14350" width="11" style="19" bestFit="1" customWidth="1"/>
    <col min="14351" max="14351" width="8.36328125" style="19" bestFit="1" customWidth="1"/>
    <col min="14352" max="14352" width="9.453125" style="19" bestFit="1" customWidth="1"/>
    <col min="14353" max="14353" width="15.36328125" style="19" bestFit="1" customWidth="1"/>
    <col min="14354" max="14592" width="9.08984375" style="19"/>
    <col min="14593" max="14593" width="26.90625" style="19" bestFit="1" customWidth="1"/>
    <col min="14594" max="14594" width="12.36328125" style="19" bestFit="1" customWidth="1"/>
    <col min="14595" max="14595" width="21.81640625" style="19" bestFit="1" customWidth="1"/>
    <col min="14596" max="14596" width="11.81640625" style="19" customWidth="1"/>
    <col min="14597" max="14597" width="21.453125" style="19" bestFit="1" customWidth="1"/>
    <col min="14598" max="14598" width="12.6328125" style="19" bestFit="1" customWidth="1"/>
    <col min="14599" max="14599" width="21.81640625" style="19" customWidth="1"/>
    <col min="14600" max="14600" width="21.1796875" style="19" bestFit="1" customWidth="1"/>
    <col min="14601" max="14601" width="11" style="19" bestFit="1" customWidth="1"/>
    <col min="14602" max="14602" width="14.90625" style="19" bestFit="1" customWidth="1"/>
    <col min="14603" max="14603" width="10.81640625" style="19" bestFit="1" customWidth="1"/>
    <col min="14604" max="14604" width="21" style="19" bestFit="1" customWidth="1"/>
    <col min="14605" max="14605" width="15.6328125" style="19" bestFit="1" customWidth="1"/>
    <col min="14606" max="14606" width="11" style="19" bestFit="1" customWidth="1"/>
    <col min="14607" max="14607" width="8.36328125" style="19" bestFit="1" customWidth="1"/>
    <col min="14608" max="14608" width="9.453125" style="19" bestFit="1" customWidth="1"/>
    <col min="14609" max="14609" width="15.36328125" style="19" bestFit="1" customWidth="1"/>
    <col min="14610" max="14848" width="9.08984375" style="19"/>
    <col min="14849" max="14849" width="26.90625" style="19" bestFit="1" customWidth="1"/>
    <col min="14850" max="14850" width="12.36328125" style="19" bestFit="1" customWidth="1"/>
    <col min="14851" max="14851" width="21.81640625" style="19" bestFit="1" customWidth="1"/>
    <col min="14852" max="14852" width="11.81640625" style="19" customWidth="1"/>
    <col min="14853" max="14853" width="21.453125" style="19" bestFit="1" customWidth="1"/>
    <col min="14854" max="14854" width="12.6328125" style="19" bestFit="1" customWidth="1"/>
    <col min="14855" max="14855" width="21.81640625" style="19" customWidth="1"/>
    <col min="14856" max="14856" width="21.1796875" style="19" bestFit="1" customWidth="1"/>
    <col min="14857" max="14857" width="11" style="19" bestFit="1" customWidth="1"/>
    <col min="14858" max="14858" width="14.90625" style="19" bestFit="1" customWidth="1"/>
    <col min="14859" max="14859" width="10.81640625" style="19" bestFit="1" customWidth="1"/>
    <col min="14860" max="14860" width="21" style="19" bestFit="1" customWidth="1"/>
    <col min="14861" max="14861" width="15.6328125" style="19" bestFit="1" customWidth="1"/>
    <col min="14862" max="14862" width="11" style="19" bestFit="1" customWidth="1"/>
    <col min="14863" max="14863" width="8.36328125" style="19" bestFit="1" customWidth="1"/>
    <col min="14864" max="14864" width="9.453125" style="19" bestFit="1" customWidth="1"/>
    <col min="14865" max="14865" width="15.36328125" style="19" bestFit="1" customWidth="1"/>
    <col min="14866" max="15104" width="9.08984375" style="19"/>
    <col min="15105" max="15105" width="26.90625" style="19" bestFit="1" customWidth="1"/>
    <col min="15106" max="15106" width="12.36328125" style="19" bestFit="1" customWidth="1"/>
    <col min="15107" max="15107" width="21.81640625" style="19" bestFit="1" customWidth="1"/>
    <col min="15108" max="15108" width="11.81640625" style="19" customWidth="1"/>
    <col min="15109" max="15109" width="21.453125" style="19" bestFit="1" customWidth="1"/>
    <col min="15110" max="15110" width="12.6328125" style="19" bestFit="1" customWidth="1"/>
    <col min="15111" max="15111" width="21.81640625" style="19" customWidth="1"/>
    <col min="15112" max="15112" width="21.1796875" style="19" bestFit="1" customWidth="1"/>
    <col min="15113" max="15113" width="11" style="19" bestFit="1" customWidth="1"/>
    <col min="15114" max="15114" width="14.90625" style="19" bestFit="1" customWidth="1"/>
    <col min="15115" max="15115" width="10.81640625" style="19" bestFit="1" customWidth="1"/>
    <col min="15116" max="15116" width="21" style="19" bestFit="1" customWidth="1"/>
    <col min="15117" max="15117" width="15.6328125" style="19" bestFit="1" customWidth="1"/>
    <col min="15118" max="15118" width="11" style="19" bestFit="1" customWidth="1"/>
    <col min="15119" max="15119" width="8.36328125" style="19" bestFit="1" customWidth="1"/>
    <col min="15120" max="15120" width="9.453125" style="19" bestFit="1" customWidth="1"/>
    <col min="15121" max="15121" width="15.36328125" style="19" bestFit="1" customWidth="1"/>
    <col min="15122" max="15360" width="9.08984375" style="19"/>
    <col min="15361" max="15361" width="26.90625" style="19" bestFit="1" customWidth="1"/>
    <col min="15362" max="15362" width="12.36328125" style="19" bestFit="1" customWidth="1"/>
    <col min="15363" max="15363" width="21.81640625" style="19" bestFit="1" customWidth="1"/>
    <col min="15364" max="15364" width="11.81640625" style="19" customWidth="1"/>
    <col min="15365" max="15365" width="21.453125" style="19" bestFit="1" customWidth="1"/>
    <col min="15366" max="15366" width="12.6328125" style="19" bestFit="1" customWidth="1"/>
    <col min="15367" max="15367" width="21.81640625" style="19" customWidth="1"/>
    <col min="15368" max="15368" width="21.1796875" style="19" bestFit="1" customWidth="1"/>
    <col min="15369" max="15369" width="11" style="19" bestFit="1" customWidth="1"/>
    <col min="15370" max="15370" width="14.90625" style="19" bestFit="1" customWidth="1"/>
    <col min="15371" max="15371" width="10.81640625" style="19" bestFit="1" customWidth="1"/>
    <col min="15372" max="15372" width="21" style="19" bestFit="1" customWidth="1"/>
    <col min="15373" max="15373" width="15.6328125" style="19" bestFit="1" customWidth="1"/>
    <col min="15374" max="15374" width="11" style="19" bestFit="1" customWidth="1"/>
    <col min="15375" max="15375" width="8.36328125" style="19" bestFit="1" customWidth="1"/>
    <col min="15376" max="15376" width="9.453125" style="19" bestFit="1" customWidth="1"/>
    <col min="15377" max="15377" width="15.36328125" style="19" bestFit="1" customWidth="1"/>
    <col min="15378" max="15616" width="9.08984375" style="19"/>
    <col min="15617" max="15617" width="26.90625" style="19" bestFit="1" customWidth="1"/>
    <col min="15618" max="15618" width="12.36328125" style="19" bestFit="1" customWidth="1"/>
    <col min="15619" max="15619" width="21.81640625" style="19" bestFit="1" customWidth="1"/>
    <col min="15620" max="15620" width="11.81640625" style="19" customWidth="1"/>
    <col min="15621" max="15621" width="21.453125" style="19" bestFit="1" customWidth="1"/>
    <col min="15622" max="15622" width="12.6328125" style="19" bestFit="1" customWidth="1"/>
    <col min="15623" max="15623" width="21.81640625" style="19" customWidth="1"/>
    <col min="15624" max="15624" width="21.1796875" style="19" bestFit="1" customWidth="1"/>
    <col min="15625" max="15625" width="11" style="19" bestFit="1" customWidth="1"/>
    <col min="15626" max="15626" width="14.90625" style="19" bestFit="1" customWidth="1"/>
    <col min="15627" max="15627" width="10.81640625" style="19" bestFit="1" customWidth="1"/>
    <col min="15628" max="15628" width="21" style="19" bestFit="1" customWidth="1"/>
    <col min="15629" max="15629" width="15.6328125" style="19" bestFit="1" customWidth="1"/>
    <col min="15630" max="15630" width="11" style="19" bestFit="1" customWidth="1"/>
    <col min="15631" max="15631" width="8.36328125" style="19" bestFit="1" customWidth="1"/>
    <col min="15632" max="15632" width="9.453125" style="19" bestFit="1" customWidth="1"/>
    <col min="15633" max="15633" width="15.36328125" style="19" bestFit="1" customWidth="1"/>
    <col min="15634" max="15872" width="9.08984375" style="19"/>
    <col min="15873" max="15873" width="26.90625" style="19" bestFit="1" customWidth="1"/>
    <col min="15874" max="15874" width="12.36328125" style="19" bestFit="1" customWidth="1"/>
    <col min="15875" max="15875" width="21.81640625" style="19" bestFit="1" customWidth="1"/>
    <col min="15876" max="15876" width="11.81640625" style="19" customWidth="1"/>
    <col min="15877" max="15877" width="21.453125" style="19" bestFit="1" customWidth="1"/>
    <col min="15878" max="15878" width="12.6328125" style="19" bestFit="1" customWidth="1"/>
    <col min="15879" max="15879" width="21.81640625" style="19" customWidth="1"/>
    <col min="15880" max="15880" width="21.1796875" style="19" bestFit="1" customWidth="1"/>
    <col min="15881" max="15881" width="11" style="19" bestFit="1" customWidth="1"/>
    <col min="15882" max="15882" width="14.90625" style="19" bestFit="1" customWidth="1"/>
    <col min="15883" max="15883" width="10.81640625" style="19" bestFit="1" customWidth="1"/>
    <col min="15884" max="15884" width="21" style="19" bestFit="1" customWidth="1"/>
    <col min="15885" max="15885" width="15.6328125" style="19" bestFit="1" customWidth="1"/>
    <col min="15886" max="15886" width="11" style="19" bestFit="1" customWidth="1"/>
    <col min="15887" max="15887" width="8.36328125" style="19" bestFit="1" customWidth="1"/>
    <col min="15888" max="15888" width="9.453125" style="19" bestFit="1" customWidth="1"/>
    <col min="15889" max="15889" width="15.36328125" style="19" bestFit="1" customWidth="1"/>
    <col min="15890" max="16128" width="9.08984375" style="19"/>
    <col min="16129" max="16129" width="26.90625" style="19" bestFit="1" customWidth="1"/>
    <col min="16130" max="16130" width="12.36328125" style="19" bestFit="1" customWidth="1"/>
    <col min="16131" max="16131" width="21.81640625" style="19" bestFit="1" customWidth="1"/>
    <col min="16132" max="16132" width="11.81640625" style="19" customWidth="1"/>
    <col min="16133" max="16133" width="21.453125" style="19" bestFit="1" customWidth="1"/>
    <col min="16134" max="16134" width="12.6328125" style="19" bestFit="1" customWidth="1"/>
    <col min="16135" max="16135" width="21.81640625" style="19" customWidth="1"/>
    <col min="16136" max="16136" width="21.1796875" style="19" bestFit="1" customWidth="1"/>
    <col min="16137" max="16137" width="11" style="19" bestFit="1" customWidth="1"/>
    <col min="16138" max="16138" width="14.90625" style="19" bestFit="1" customWidth="1"/>
    <col min="16139" max="16139" width="10.81640625" style="19" bestFit="1" customWidth="1"/>
    <col min="16140" max="16140" width="21" style="19" bestFit="1" customWidth="1"/>
    <col min="16141" max="16141" width="15.6328125" style="19" bestFit="1" customWidth="1"/>
    <col min="16142" max="16142" width="11" style="19" bestFit="1" customWidth="1"/>
    <col min="16143" max="16143" width="8.36328125" style="19" bestFit="1" customWidth="1"/>
    <col min="16144" max="16144" width="9.453125" style="19" bestFit="1" customWidth="1"/>
    <col min="16145" max="16145" width="15.36328125" style="19" bestFit="1" customWidth="1"/>
    <col min="16146" max="16384" width="9.08984375" style="19"/>
  </cols>
  <sheetData>
    <row r="1" spans="1:17" ht="15" thickBot="1">
      <c r="A1" s="19" t="s">
        <v>0</v>
      </c>
      <c r="B1" s="19" t="s">
        <v>1</v>
      </c>
      <c r="C1" s="19" t="s">
        <v>2</v>
      </c>
      <c r="D1" s="21" t="s">
        <v>30</v>
      </c>
      <c r="E1" s="19" t="s">
        <v>214</v>
      </c>
      <c r="F1" s="19" t="s">
        <v>68</v>
      </c>
      <c r="G1" s="19" t="s">
        <v>215</v>
      </c>
      <c r="H1" s="19" t="s">
        <v>216</v>
      </c>
      <c r="I1" s="19" t="s">
        <v>217</v>
      </c>
      <c r="J1" s="19" t="s">
        <v>218</v>
      </c>
      <c r="K1" s="19" t="s">
        <v>219</v>
      </c>
      <c r="L1" s="19" t="s">
        <v>3</v>
      </c>
      <c r="M1" s="19" t="s">
        <v>220</v>
      </c>
      <c r="N1" s="19" t="s">
        <v>10</v>
      </c>
      <c r="O1" s="19" t="s">
        <v>11</v>
      </c>
      <c r="P1" s="19" t="s">
        <v>12</v>
      </c>
      <c r="Q1" s="19" t="s">
        <v>13</v>
      </c>
    </row>
    <row r="2" spans="1:17">
      <c r="A2" s="19" t="s">
        <v>221</v>
      </c>
      <c r="C2" s="19" t="s">
        <v>222</v>
      </c>
      <c r="D2" s="8" t="s">
        <v>132</v>
      </c>
      <c r="E2" s="9" t="s">
        <v>139</v>
      </c>
      <c r="F2" s="9" t="s">
        <v>134</v>
      </c>
      <c r="G2" s="19" t="s">
        <v>223</v>
      </c>
      <c r="H2" s="19">
        <v>1000</v>
      </c>
      <c r="I2" s="19">
        <v>5</v>
      </c>
      <c r="J2" s="19">
        <v>2</v>
      </c>
      <c r="K2" s="19">
        <v>2</v>
      </c>
      <c r="L2" s="19" t="s">
        <v>224</v>
      </c>
      <c r="M2" s="19">
        <v>1000</v>
      </c>
      <c r="N2" s="19" t="s">
        <v>20</v>
      </c>
      <c r="O2" s="19" t="s">
        <v>21</v>
      </c>
    </row>
    <row r="3" spans="1:17">
      <c r="A3" s="19" t="s">
        <v>225</v>
      </c>
      <c r="C3" s="19" t="s">
        <v>222</v>
      </c>
      <c r="D3" s="8" t="s">
        <v>132</v>
      </c>
      <c r="E3" s="19" t="s">
        <v>139</v>
      </c>
      <c r="F3" s="9" t="s">
        <v>134</v>
      </c>
      <c r="G3" s="19" t="s">
        <v>223</v>
      </c>
      <c r="H3" s="19">
        <v>1000</v>
      </c>
      <c r="I3" s="19">
        <v>5</v>
      </c>
      <c r="J3" s="19">
        <v>2</v>
      </c>
      <c r="K3" s="19">
        <v>2</v>
      </c>
      <c r="L3" s="19" t="s">
        <v>224</v>
      </c>
      <c r="M3" s="19">
        <v>1001</v>
      </c>
      <c r="N3" s="19" t="s">
        <v>20</v>
      </c>
      <c r="O3" s="19" t="s">
        <v>21</v>
      </c>
      <c r="P3" s="19" t="s">
        <v>26</v>
      </c>
    </row>
    <row r="4" spans="1:17">
      <c r="A4" s="19" t="s">
        <v>226</v>
      </c>
      <c r="C4" s="19" t="s">
        <v>222</v>
      </c>
      <c r="D4" s="8" t="s">
        <v>132</v>
      </c>
      <c r="E4" s="9" t="s">
        <v>139</v>
      </c>
      <c r="F4" s="9" t="s">
        <v>134</v>
      </c>
      <c r="G4" s="19" t="s">
        <v>223</v>
      </c>
      <c r="H4" s="19">
        <v>1000</v>
      </c>
      <c r="I4" s="19">
        <v>5</v>
      </c>
      <c r="J4" s="19">
        <v>2</v>
      </c>
      <c r="K4" s="19">
        <v>2</v>
      </c>
      <c r="L4" s="19" t="s">
        <v>224</v>
      </c>
      <c r="M4" s="19">
        <v>1002</v>
      </c>
      <c r="N4" s="19" t="s">
        <v>20</v>
      </c>
      <c r="O4" s="19" t="s">
        <v>21</v>
      </c>
      <c r="P4" s="19" t="s">
        <v>26</v>
      </c>
    </row>
  </sheetData>
  <hyperlinks>
    <hyperlink ref="Q2" r:id="rId1" display="test1@y.com" xr:uid="{486A6C58-345E-4F3B-87CE-A9DA29B86518}"/>
    <hyperlink ref="Q3:Q4" r:id="rId2" display="test1@y.com" xr:uid="{780EC30F-A8F2-4E14-A1B2-52A8E826269A}"/>
    <hyperlink ref="Q3" r:id="rId3" display="test2@y.com" xr:uid="{34894530-1131-4E48-9EDE-136CAA2385FE}"/>
    <hyperlink ref="Q4" r:id="rId4" display="test3@y.com" xr:uid="{8A01E1A3-67A9-4083-AF8D-0FF2DDFF6C08}"/>
  </hyperlinks>
  <pageMargins left="0.7" right="0.7" top="0.75" bottom="0.75" header="0.3" footer="0.3"/>
  <pageSetup orientation="portrait" r:id="rId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AAC48-FF98-40AC-814D-A2B92CF3A8C7}">
  <sheetPr codeName="Sheet23"/>
  <dimension ref="A1:I3"/>
  <sheetViews>
    <sheetView workbookViewId="0">
      <selection activeCell="A3" sqref="A3"/>
    </sheetView>
  </sheetViews>
  <sheetFormatPr defaultColWidth="8.90625" defaultRowHeight="14.5"/>
  <cols>
    <col min="1" max="1" width="31.7265625" customWidth="1"/>
    <col min="2" max="2" width="33.81640625" bestFit="1" customWidth="1"/>
    <col min="3" max="3" width="11.81640625" customWidth="1"/>
    <col min="4" max="4" width="13.36328125" bestFit="1" customWidth="1"/>
    <col min="6" max="6" width="10.1796875" bestFit="1" customWidth="1"/>
    <col min="7" max="7" width="9.08984375" bestFit="1" customWidth="1"/>
    <col min="8" max="8" width="11.81640625" bestFit="1" customWidth="1"/>
    <col min="9" max="9" width="14.54296875" bestFit="1" customWidth="1"/>
    <col min="257" max="257" width="31.7265625" customWidth="1"/>
    <col min="258" max="258" width="33.81640625" bestFit="1" customWidth="1"/>
    <col min="259" max="259" width="11.81640625" customWidth="1"/>
    <col min="260" max="260" width="13.36328125" bestFit="1" customWidth="1"/>
    <col min="262" max="262" width="10.1796875" bestFit="1" customWidth="1"/>
    <col min="263" max="263" width="9.08984375" bestFit="1" customWidth="1"/>
    <col min="264" max="264" width="11.81640625" bestFit="1" customWidth="1"/>
    <col min="265" max="265" width="14.54296875" bestFit="1" customWidth="1"/>
    <col min="513" max="513" width="31.7265625" customWidth="1"/>
    <col min="514" max="514" width="33.81640625" bestFit="1" customWidth="1"/>
    <col min="515" max="515" width="11.81640625" customWidth="1"/>
    <col min="516" max="516" width="13.36328125" bestFit="1" customWidth="1"/>
    <col min="518" max="518" width="10.1796875" bestFit="1" customWidth="1"/>
    <col min="519" max="519" width="9.08984375" bestFit="1" customWidth="1"/>
    <col min="520" max="520" width="11.81640625" bestFit="1" customWidth="1"/>
    <col min="521" max="521" width="14.54296875" bestFit="1" customWidth="1"/>
    <col min="769" max="769" width="31.7265625" customWidth="1"/>
    <col min="770" max="770" width="33.81640625" bestFit="1" customWidth="1"/>
    <col min="771" max="771" width="11.81640625" customWidth="1"/>
    <col min="772" max="772" width="13.36328125" bestFit="1" customWidth="1"/>
    <col min="774" max="774" width="10.1796875" bestFit="1" customWidth="1"/>
    <col min="775" max="775" width="9.08984375" bestFit="1" customWidth="1"/>
    <col min="776" max="776" width="11.81640625" bestFit="1" customWidth="1"/>
    <col min="777" max="777" width="14.54296875" bestFit="1" customWidth="1"/>
    <col min="1025" max="1025" width="31.7265625" customWidth="1"/>
    <col min="1026" max="1026" width="33.81640625" bestFit="1" customWidth="1"/>
    <col min="1027" max="1027" width="11.81640625" customWidth="1"/>
    <col min="1028" max="1028" width="13.36328125" bestFit="1" customWidth="1"/>
    <col min="1030" max="1030" width="10.1796875" bestFit="1" customWidth="1"/>
    <col min="1031" max="1031" width="9.08984375" bestFit="1" customWidth="1"/>
    <col min="1032" max="1032" width="11.81640625" bestFit="1" customWidth="1"/>
    <col min="1033" max="1033" width="14.54296875" bestFit="1" customWidth="1"/>
    <col min="1281" max="1281" width="31.7265625" customWidth="1"/>
    <col min="1282" max="1282" width="33.81640625" bestFit="1" customWidth="1"/>
    <col min="1283" max="1283" width="11.81640625" customWidth="1"/>
    <col min="1284" max="1284" width="13.36328125" bestFit="1" customWidth="1"/>
    <col min="1286" max="1286" width="10.1796875" bestFit="1" customWidth="1"/>
    <col min="1287" max="1287" width="9.08984375" bestFit="1" customWidth="1"/>
    <col min="1288" max="1288" width="11.81640625" bestFit="1" customWidth="1"/>
    <col min="1289" max="1289" width="14.54296875" bestFit="1" customWidth="1"/>
    <col min="1537" max="1537" width="31.7265625" customWidth="1"/>
    <col min="1538" max="1538" width="33.81640625" bestFit="1" customWidth="1"/>
    <col min="1539" max="1539" width="11.81640625" customWidth="1"/>
    <col min="1540" max="1540" width="13.36328125" bestFit="1" customWidth="1"/>
    <col min="1542" max="1542" width="10.1796875" bestFit="1" customWidth="1"/>
    <col min="1543" max="1543" width="9.08984375" bestFit="1" customWidth="1"/>
    <col min="1544" max="1544" width="11.81640625" bestFit="1" customWidth="1"/>
    <col min="1545" max="1545" width="14.54296875" bestFit="1" customWidth="1"/>
    <col min="1793" max="1793" width="31.7265625" customWidth="1"/>
    <col min="1794" max="1794" width="33.81640625" bestFit="1" customWidth="1"/>
    <col min="1795" max="1795" width="11.81640625" customWidth="1"/>
    <col min="1796" max="1796" width="13.36328125" bestFit="1" customWidth="1"/>
    <col min="1798" max="1798" width="10.1796875" bestFit="1" customWidth="1"/>
    <col min="1799" max="1799" width="9.08984375" bestFit="1" customWidth="1"/>
    <col min="1800" max="1800" width="11.81640625" bestFit="1" customWidth="1"/>
    <col min="1801" max="1801" width="14.54296875" bestFit="1" customWidth="1"/>
    <col min="2049" max="2049" width="31.7265625" customWidth="1"/>
    <col min="2050" max="2050" width="33.81640625" bestFit="1" customWidth="1"/>
    <col min="2051" max="2051" width="11.81640625" customWidth="1"/>
    <col min="2052" max="2052" width="13.36328125" bestFit="1" customWidth="1"/>
    <col min="2054" max="2054" width="10.1796875" bestFit="1" customWidth="1"/>
    <col min="2055" max="2055" width="9.08984375" bestFit="1" customWidth="1"/>
    <col min="2056" max="2056" width="11.81640625" bestFit="1" customWidth="1"/>
    <col min="2057" max="2057" width="14.54296875" bestFit="1" customWidth="1"/>
    <col min="2305" max="2305" width="31.7265625" customWidth="1"/>
    <col min="2306" max="2306" width="33.81640625" bestFit="1" customWidth="1"/>
    <col min="2307" max="2307" width="11.81640625" customWidth="1"/>
    <col min="2308" max="2308" width="13.36328125" bestFit="1" customWidth="1"/>
    <col min="2310" max="2310" width="10.1796875" bestFit="1" customWidth="1"/>
    <col min="2311" max="2311" width="9.08984375" bestFit="1" customWidth="1"/>
    <col min="2312" max="2312" width="11.81640625" bestFit="1" customWidth="1"/>
    <col min="2313" max="2313" width="14.54296875" bestFit="1" customWidth="1"/>
    <col min="2561" max="2561" width="31.7265625" customWidth="1"/>
    <col min="2562" max="2562" width="33.81640625" bestFit="1" customWidth="1"/>
    <col min="2563" max="2563" width="11.81640625" customWidth="1"/>
    <col min="2564" max="2564" width="13.36328125" bestFit="1" customWidth="1"/>
    <col min="2566" max="2566" width="10.1796875" bestFit="1" customWidth="1"/>
    <col min="2567" max="2567" width="9.08984375" bestFit="1" customWidth="1"/>
    <col min="2568" max="2568" width="11.81640625" bestFit="1" customWidth="1"/>
    <col min="2569" max="2569" width="14.54296875" bestFit="1" customWidth="1"/>
    <col min="2817" max="2817" width="31.7265625" customWidth="1"/>
    <col min="2818" max="2818" width="33.81640625" bestFit="1" customWidth="1"/>
    <col min="2819" max="2819" width="11.81640625" customWidth="1"/>
    <col min="2820" max="2820" width="13.36328125" bestFit="1" customWidth="1"/>
    <col min="2822" max="2822" width="10.1796875" bestFit="1" customWidth="1"/>
    <col min="2823" max="2823" width="9.08984375" bestFit="1" customWidth="1"/>
    <col min="2824" max="2824" width="11.81640625" bestFit="1" customWidth="1"/>
    <col min="2825" max="2825" width="14.54296875" bestFit="1" customWidth="1"/>
    <col min="3073" max="3073" width="31.7265625" customWidth="1"/>
    <col min="3074" max="3074" width="33.81640625" bestFit="1" customWidth="1"/>
    <col min="3075" max="3075" width="11.81640625" customWidth="1"/>
    <col min="3076" max="3076" width="13.36328125" bestFit="1" customWidth="1"/>
    <col min="3078" max="3078" width="10.1796875" bestFit="1" customWidth="1"/>
    <col min="3079" max="3079" width="9.08984375" bestFit="1" customWidth="1"/>
    <col min="3080" max="3080" width="11.81640625" bestFit="1" customWidth="1"/>
    <col min="3081" max="3081" width="14.54296875" bestFit="1" customWidth="1"/>
    <col min="3329" max="3329" width="31.7265625" customWidth="1"/>
    <col min="3330" max="3330" width="33.81640625" bestFit="1" customWidth="1"/>
    <col min="3331" max="3331" width="11.81640625" customWidth="1"/>
    <col min="3332" max="3332" width="13.36328125" bestFit="1" customWidth="1"/>
    <col min="3334" max="3334" width="10.1796875" bestFit="1" customWidth="1"/>
    <col min="3335" max="3335" width="9.08984375" bestFit="1" customWidth="1"/>
    <col min="3336" max="3336" width="11.81640625" bestFit="1" customWidth="1"/>
    <col min="3337" max="3337" width="14.54296875" bestFit="1" customWidth="1"/>
    <col min="3585" max="3585" width="31.7265625" customWidth="1"/>
    <col min="3586" max="3586" width="33.81640625" bestFit="1" customWidth="1"/>
    <col min="3587" max="3587" width="11.81640625" customWidth="1"/>
    <col min="3588" max="3588" width="13.36328125" bestFit="1" customWidth="1"/>
    <col min="3590" max="3590" width="10.1796875" bestFit="1" customWidth="1"/>
    <col min="3591" max="3591" width="9.08984375" bestFit="1" customWidth="1"/>
    <col min="3592" max="3592" width="11.81640625" bestFit="1" customWidth="1"/>
    <col min="3593" max="3593" width="14.54296875" bestFit="1" customWidth="1"/>
    <col min="3841" max="3841" width="31.7265625" customWidth="1"/>
    <col min="3842" max="3842" width="33.81640625" bestFit="1" customWidth="1"/>
    <col min="3843" max="3843" width="11.81640625" customWidth="1"/>
    <col min="3844" max="3844" width="13.36328125" bestFit="1" customWidth="1"/>
    <col min="3846" max="3846" width="10.1796875" bestFit="1" customWidth="1"/>
    <col min="3847" max="3847" width="9.08984375" bestFit="1" customWidth="1"/>
    <col min="3848" max="3848" width="11.81640625" bestFit="1" customWidth="1"/>
    <col min="3849" max="3849" width="14.54296875" bestFit="1" customWidth="1"/>
    <col min="4097" max="4097" width="31.7265625" customWidth="1"/>
    <col min="4098" max="4098" width="33.81640625" bestFit="1" customWidth="1"/>
    <col min="4099" max="4099" width="11.81640625" customWidth="1"/>
    <col min="4100" max="4100" width="13.36328125" bestFit="1" customWidth="1"/>
    <col min="4102" max="4102" width="10.1796875" bestFit="1" customWidth="1"/>
    <col min="4103" max="4103" width="9.08984375" bestFit="1" customWidth="1"/>
    <col min="4104" max="4104" width="11.81640625" bestFit="1" customWidth="1"/>
    <col min="4105" max="4105" width="14.54296875" bestFit="1" customWidth="1"/>
    <col min="4353" max="4353" width="31.7265625" customWidth="1"/>
    <col min="4354" max="4354" width="33.81640625" bestFit="1" customWidth="1"/>
    <col min="4355" max="4355" width="11.81640625" customWidth="1"/>
    <col min="4356" max="4356" width="13.36328125" bestFit="1" customWidth="1"/>
    <col min="4358" max="4358" width="10.1796875" bestFit="1" customWidth="1"/>
    <col min="4359" max="4359" width="9.08984375" bestFit="1" customWidth="1"/>
    <col min="4360" max="4360" width="11.81640625" bestFit="1" customWidth="1"/>
    <col min="4361" max="4361" width="14.54296875" bestFit="1" customWidth="1"/>
    <col min="4609" max="4609" width="31.7265625" customWidth="1"/>
    <col min="4610" max="4610" width="33.81640625" bestFit="1" customWidth="1"/>
    <col min="4611" max="4611" width="11.81640625" customWidth="1"/>
    <col min="4612" max="4612" width="13.36328125" bestFit="1" customWidth="1"/>
    <col min="4614" max="4614" width="10.1796875" bestFit="1" customWidth="1"/>
    <col min="4615" max="4615" width="9.08984375" bestFit="1" customWidth="1"/>
    <col min="4616" max="4616" width="11.81640625" bestFit="1" customWidth="1"/>
    <col min="4617" max="4617" width="14.54296875" bestFit="1" customWidth="1"/>
    <col min="4865" max="4865" width="31.7265625" customWidth="1"/>
    <col min="4866" max="4866" width="33.81640625" bestFit="1" customWidth="1"/>
    <col min="4867" max="4867" width="11.81640625" customWidth="1"/>
    <col min="4868" max="4868" width="13.36328125" bestFit="1" customWidth="1"/>
    <col min="4870" max="4870" width="10.1796875" bestFit="1" customWidth="1"/>
    <col min="4871" max="4871" width="9.08984375" bestFit="1" customWidth="1"/>
    <col min="4872" max="4872" width="11.81640625" bestFit="1" customWidth="1"/>
    <col min="4873" max="4873" width="14.54296875" bestFit="1" customWidth="1"/>
    <col min="5121" max="5121" width="31.7265625" customWidth="1"/>
    <col min="5122" max="5122" width="33.81640625" bestFit="1" customWidth="1"/>
    <col min="5123" max="5123" width="11.81640625" customWidth="1"/>
    <col min="5124" max="5124" width="13.36328125" bestFit="1" customWidth="1"/>
    <col min="5126" max="5126" width="10.1796875" bestFit="1" customWidth="1"/>
    <col min="5127" max="5127" width="9.08984375" bestFit="1" customWidth="1"/>
    <col min="5128" max="5128" width="11.81640625" bestFit="1" customWidth="1"/>
    <col min="5129" max="5129" width="14.54296875" bestFit="1" customWidth="1"/>
    <col min="5377" max="5377" width="31.7265625" customWidth="1"/>
    <col min="5378" max="5378" width="33.81640625" bestFit="1" customWidth="1"/>
    <col min="5379" max="5379" width="11.81640625" customWidth="1"/>
    <col min="5380" max="5380" width="13.36328125" bestFit="1" customWidth="1"/>
    <col min="5382" max="5382" width="10.1796875" bestFit="1" customWidth="1"/>
    <col min="5383" max="5383" width="9.08984375" bestFit="1" customWidth="1"/>
    <col min="5384" max="5384" width="11.81640625" bestFit="1" customWidth="1"/>
    <col min="5385" max="5385" width="14.54296875" bestFit="1" customWidth="1"/>
    <col min="5633" max="5633" width="31.7265625" customWidth="1"/>
    <col min="5634" max="5634" width="33.81640625" bestFit="1" customWidth="1"/>
    <col min="5635" max="5635" width="11.81640625" customWidth="1"/>
    <col min="5636" max="5636" width="13.36328125" bestFit="1" customWidth="1"/>
    <col min="5638" max="5638" width="10.1796875" bestFit="1" customWidth="1"/>
    <col min="5639" max="5639" width="9.08984375" bestFit="1" customWidth="1"/>
    <col min="5640" max="5640" width="11.81640625" bestFit="1" customWidth="1"/>
    <col min="5641" max="5641" width="14.54296875" bestFit="1" customWidth="1"/>
    <col min="5889" max="5889" width="31.7265625" customWidth="1"/>
    <col min="5890" max="5890" width="33.81640625" bestFit="1" customWidth="1"/>
    <col min="5891" max="5891" width="11.81640625" customWidth="1"/>
    <col min="5892" max="5892" width="13.36328125" bestFit="1" customWidth="1"/>
    <col min="5894" max="5894" width="10.1796875" bestFit="1" customWidth="1"/>
    <col min="5895" max="5895" width="9.08984375" bestFit="1" customWidth="1"/>
    <col min="5896" max="5896" width="11.81640625" bestFit="1" customWidth="1"/>
    <col min="5897" max="5897" width="14.54296875" bestFit="1" customWidth="1"/>
    <col min="6145" max="6145" width="31.7265625" customWidth="1"/>
    <col min="6146" max="6146" width="33.81640625" bestFit="1" customWidth="1"/>
    <col min="6147" max="6147" width="11.81640625" customWidth="1"/>
    <col min="6148" max="6148" width="13.36328125" bestFit="1" customWidth="1"/>
    <col min="6150" max="6150" width="10.1796875" bestFit="1" customWidth="1"/>
    <col min="6151" max="6151" width="9.08984375" bestFit="1" customWidth="1"/>
    <col min="6152" max="6152" width="11.81640625" bestFit="1" customWidth="1"/>
    <col min="6153" max="6153" width="14.54296875" bestFit="1" customWidth="1"/>
    <col min="6401" max="6401" width="31.7265625" customWidth="1"/>
    <col min="6402" max="6402" width="33.81640625" bestFit="1" customWidth="1"/>
    <col min="6403" max="6403" width="11.81640625" customWidth="1"/>
    <col min="6404" max="6404" width="13.36328125" bestFit="1" customWidth="1"/>
    <col min="6406" max="6406" width="10.1796875" bestFit="1" customWidth="1"/>
    <col min="6407" max="6407" width="9.08984375" bestFit="1" customWidth="1"/>
    <col min="6408" max="6408" width="11.81640625" bestFit="1" customWidth="1"/>
    <col min="6409" max="6409" width="14.54296875" bestFit="1" customWidth="1"/>
    <col min="6657" max="6657" width="31.7265625" customWidth="1"/>
    <col min="6658" max="6658" width="33.81640625" bestFit="1" customWidth="1"/>
    <col min="6659" max="6659" width="11.81640625" customWidth="1"/>
    <col min="6660" max="6660" width="13.36328125" bestFit="1" customWidth="1"/>
    <col min="6662" max="6662" width="10.1796875" bestFit="1" customWidth="1"/>
    <col min="6663" max="6663" width="9.08984375" bestFit="1" customWidth="1"/>
    <col min="6664" max="6664" width="11.81640625" bestFit="1" customWidth="1"/>
    <col min="6665" max="6665" width="14.54296875" bestFit="1" customWidth="1"/>
    <col min="6913" max="6913" width="31.7265625" customWidth="1"/>
    <col min="6914" max="6914" width="33.81640625" bestFit="1" customWidth="1"/>
    <col min="6915" max="6915" width="11.81640625" customWidth="1"/>
    <col min="6916" max="6916" width="13.36328125" bestFit="1" customWidth="1"/>
    <col min="6918" max="6918" width="10.1796875" bestFit="1" customWidth="1"/>
    <col min="6919" max="6919" width="9.08984375" bestFit="1" customWidth="1"/>
    <col min="6920" max="6920" width="11.81640625" bestFit="1" customWidth="1"/>
    <col min="6921" max="6921" width="14.54296875" bestFit="1" customWidth="1"/>
    <col min="7169" max="7169" width="31.7265625" customWidth="1"/>
    <col min="7170" max="7170" width="33.81640625" bestFit="1" customWidth="1"/>
    <col min="7171" max="7171" width="11.81640625" customWidth="1"/>
    <col min="7172" max="7172" width="13.36328125" bestFit="1" customWidth="1"/>
    <col min="7174" max="7174" width="10.1796875" bestFit="1" customWidth="1"/>
    <col min="7175" max="7175" width="9.08984375" bestFit="1" customWidth="1"/>
    <col min="7176" max="7176" width="11.81640625" bestFit="1" customWidth="1"/>
    <col min="7177" max="7177" width="14.54296875" bestFit="1" customWidth="1"/>
    <col min="7425" max="7425" width="31.7265625" customWidth="1"/>
    <col min="7426" max="7426" width="33.81640625" bestFit="1" customWidth="1"/>
    <col min="7427" max="7427" width="11.81640625" customWidth="1"/>
    <col min="7428" max="7428" width="13.36328125" bestFit="1" customWidth="1"/>
    <col min="7430" max="7430" width="10.1796875" bestFit="1" customWidth="1"/>
    <col min="7431" max="7431" width="9.08984375" bestFit="1" customWidth="1"/>
    <col min="7432" max="7432" width="11.81640625" bestFit="1" customWidth="1"/>
    <col min="7433" max="7433" width="14.54296875" bestFit="1" customWidth="1"/>
    <col min="7681" max="7681" width="31.7265625" customWidth="1"/>
    <col min="7682" max="7682" width="33.81640625" bestFit="1" customWidth="1"/>
    <col min="7683" max="7683" width="11.81640625" customWidth="1"/>
    <col min="7684" max="7684" width="13.36328125" bestFit="1" customWidth="1"/>
    <col min="7686" max="7686" width="10.1796875" bestFit="1" customWidth="1"/>
    <col min="7687" max="7687" width="9.08984375" bestFit="1" customWidth="1"/>
    <col min="7688" max="7688" width="11.81640625" bestFit="1" customWidth="1"/>
    <col min="7689" max="7689" width="14.54296875" bestFit="1" customWidth="1"/>
    <col min="7937" max="7937" width="31.7265625" customWidth="1"/>
    <col min="7938" max="7938" width="33.81640625" bestFit="1" customWidth="1"/>
    <col min="7939" max="7939" width="11.81640625" customWidth="1"/>
    <col min="7940" max="7940" width="13.36328125" bestFit="1" customWidth="1"/>
    <col min="7942" max="7942" width="10.1796875" bestFit="1" customWidth="1"/>
    <col min="7943" max="7943" width="9.08984375" bestFit="1" customWidth="1"/>
    <col min="7944" max="7944" width="11.81640625" bestFit="1" customWidth="1"/>
    <col min="7945" max="7945" width="14.54296875" bestFit="1" customWidth="1"/>
    <col min="8193" max="8193" width="31.7265625" customWidth="1"/>
    <col min="8194" max="8194" width="33.81640625" bestFit="1" customWidth="1"/>
    <col min="8195" max="8195" width="11.81640625" customWidth="1"/>
    <col min="8196" max="8196" width="13.36328125" bestFit="1" customWidth="1"/>
    <col min="8198" max="8198" width="10.1796875" bestFit="1" customWidth="1"/>
    <col min="8199" max="8199" width="9.08984375" bestFit="1" customWidth="1"/>
    <col min="8200" max="8200" width="11.81640625" bestFit="1" customWidth="1"/>
    <col min="8201" max="8201" width="14.54296875" bestFit="1" customWidth="1"/>
    <col min="8449" max="8449" width="31.7265625" customWidth="1"/>
    <col min="8450" max="8450" width="33.81640625" bestFit="1" customWidth="1"/>
    <col min="8451" max="8451" width="11.81640625" customWidth="1"/>
    <col min="8452" max="8452" width="13.36328125" bestFit="1" customWidth="1"/>
    <col min="8454" max="8454" width="10.1796875" bestFit="1" customWidth="1"/>
    <col min="8455" max="8455" width="9.08984375" bestFit="1" customWidth="1"/>
    <col min="8456" max="8456" width="11.81640625" bestFit="1" customWidth="1"/>
    <col min="8457" max="8457" width="14.54296875" bestFit="1" customWidth="1"/>
    <col min="8705" max="8705" width="31.7265625" customWidth="1"/>
    <col min="8706" max="8706" width="33.81640625" bestFit="1" customWidth="1"/>
    <col min="8707" max="8707" width="11.81640625" customWidth="1"/>
    <col min="8708" max="8708" width="13.36328125" bestFit="1" customWidth="1"/>
    <col min="8710" max="8710" width="10.1796875" bestFit="1" customWidth="1"/>
    <col min="8711" max="8711" width="9.08984375" bestFit="1" customWidth="1"/>
    <col min="8712" max="8712" width="11.81640625" bestFit="1" customWidth="1"/>
    <col min="8713" max="8713" width="14.54296875" bestFit="1" customWidth="1"/>
    <col min="8961" max="8961" width="31.7265625" customWidth="1"/>
    <col min="8962" max="8962" width="33.81640625" bestFit="1" customWidth="1"/>
    <col min="8963" max="8963" width="11.81640625" customWidth="1"/>
    <col min="8964" max="8964" width="13.36328125" bestFit="1" customWidth="1"/>
    <col min="8966" max="8966" width="10.1796875" bestFit="1" customWidth="1"/>
    <col min="8967" max="8967" width="9.08984375" bestFit="1" customWidth="1"/>
    <col min="8968" max="8968" width="11.81640625" bestFit="1" customWidth="1"/>
    <col min="8969" max="8969" width="14.54296875" bestFit="1" customWidth="1"/>
    <col min="9217" max="9217" width="31.7265625" customWidth="1"/>
    <col min="9218" max="9218" width="33.81640625" bestFit="1" customWidth="1"/>
    <col min="9219" max="9219" width="11.81640625" customWidth="1"/>
    <col min="9220" max="9220" width="13.36328125" bestFit="1" customWidth="1"/>
    <col min="9222" max="9222" width="10.1796875" bestFit="1" customWidth="1"/>
    <col min="9223" max="9223" width="9.08984375" bestFit="1" customWidth="1"/>
    <col min="9224" max="9224" width="11.81640625" bestFit="1" customWidth="1"/>
    <col min="9225" max="9225" width="14.54296875" bestFit="1" customWidth="1"/>
    <col min="9473" max="9473" width="31.7265625" customWidth="1"/>
    <col min="9474" max="9474" width="33.81640625" bestFit="1" customWidth="1"/>
    <col min="9475" max="9475" width="11.81640625" customWidth="1"/>
    <col min="9476" max="9476" width="13.36328125" bestFit="1" customWidth="1"/>
    <col min="9478" max="9478" width="10.1796875" bestFit="1" customWidth="1"/>
    <col min="9479" max="9479" width="9.08984375" bestFit="1" customWidth="1"/>
    <col min="9480" max="9480" width="11.81640625" bestFit="1" customWidth="1"/>
    <col min="9481" max="9481" width="14.54296875" bestFit="1" customWidth="1"/>
    <col min="9729" max="9729" width="31.7265625" customWidth="1"/>
    <col min="9730" max="9730" width="33.81640625" bestFit="1" customWidth="1"/>
    <col min="9731" max="9731" width="11.81640625" customWidth="1"/>
    <col min="9732" max="9732" width="13.36328125" bestFit="1" customWidth="1"/>
    <col min="9734" max="9734" width="10.1796875" bestFit="1" customWidth="1"/>
    <col min="9735" max="9735" width="9.08984375" bestFit="1" customWidth="1"/>
    <col min="9736" max="9736" width="11.81640625" bestFit="1" customWidth="1"/>
    <col min="9737" max="9737" width="14.54296875" bestFit="1" customWidth="1"/>
    <col min="9985" max="9985" width="31.7265625" customWidth="1"/>
    <col min="9986" max="9986" width="33.81640625" bestFit="1" customWidth="1"/>
    <col min="9987" max="9987" width="11.81640625" customWidth="1"/>
    <col min="9988" max="9988" width="13.36328125" bestFit="1" customWidth="1"/>
    <col min="9990" max="9990" width="10.1796875" bestFit="1" customWidth="1"/>
    <col min="9991" max="9991" width="9.08984375" bestFit="1" customWidth="1"/>
    <col min="9992" max="9992" width="11.81640625" bestFit="1" customWidth="1"/>
    <col min="9993" max="9993" width="14.54296875" bestFit="1" customWidth="1"/>
    <col min="10241" max="10241" width="31.7265625" customWidth="1"/>
    <col min="10242" max="10242" width="33.81640625" bestFit="1" customWidth="1"/>
    <col min="10243" max="10243" width="11.81640625" customWidth="1"/>
    <col min="10244" max="10244" width="13.36328125" bestFit="1" customWidth="1"/>
    <col min="10246" max="10246" width="10.1796875" bestFit="1" customWidth="1"/>
    <col min="10247" max="10247" width="9.08984375" bestFit="1" customWidth="1"/>
    <col min="10248" max="10248" width="11.81640625" bestFit="1" customWidth="1"/>
    <col min="10249" max="10249" width="14.54296875" bestFit="1" customWidth="1"/>
    <col min="10497" max="10497" width="31.7265625" customWidth="1"/>
    <col min="10498" max="10498" width="33.81640625" bestFit="1" customWidth="1"/>
    <col min="10499" max="10499" width="11.81640625" customWidth="1"/>
    <col min="10500" max="10500" width="13.36328125" bestFit="1" customWidth="1"/>
    <col min="10502" max="10502" width="10.1796875" bestFit="1" customWidth="1"/>
    <col min="10503" max="10503" width="9.08984375" bestFit="1" customWidth="1"/>
    <col min="10504" max="10504" width="11.81640625" bestFit="1" customWidth="1"/>
    <col min="10505" max="10505" width="14.54296875" bestFit="1" customWidth="1"/>
    <col min="10753" max="10753" width="31.7265625" customWidth="1"/>
    <col min="10754" max="10754" width="33.81640625" bestFit="1" customWidth="1"/>
    <col min="10755" max="10755" width="11.81640625" customWidth="1"/>
    <col min="10756" max="10756" width="13.36328125" bestFit="1" customWidth="1"/>
    <col min="10758" max="10758" width="10.1796875" bestFit="1" customWidth="1"/>
    <col min="10759" max="10759" width="9.08984375" bestFit="1" customWidth="1"/>
    <col min="10760" max="10760" width="11.81640625" bestFit="1" customWidth="1"/>
    <col min="10761" max="10761" width="14.54296875" bestFit="1" customWidth="1"/>
    <col min="11009" max="11009" width="31.7265625" customWidth="1"/>
    <col min="11010" max="11010" width="33.81640625" bestFit="1" customWidth="1"/>
    <col min="11011" max="11011" width="11.81640625" customWidth="1"/>
    <col min="11012" max="11012" width="13.36328125" bestFit="1" customWidth="1"/>
    <col min="11014" max="11014" width="10.1796875" bestFit="1" customWidth="1"/>
    <col min="11015" max="11015" width="9.08984375" bestFit="1" customWidth="1"/>
    <col min="11016" max="11016" width="11.81640625" bestFit="1" customWidth="1"/>
    <col min="11017" max="11017" width="14.54296875" bestFit="1" customWidth="1"/>
    <col min="11265" max="11265" width="31.7265625" customWidth="1"/>
    <col min="11266" max="11266" width="33.81640625" bestFit="1" customWidth="1"/>
    <col min="11267" max="11267" width="11.81640625" customWidth="1"/>
    <col min="11268" max="11268" width="13.36328125" bestFit="1" customWidth="1"/>
    <col min="11270" max="11270" width="10.1796875" bestFit="1" customWidth="1"/>
    <col min="11271" max="11271" width="9.08984375" bestFit="1" customWidth="1"/>
    <col min="11272" max="11272" width="11.81640625" bestFit="1" customWidth="1"/>
    <col min="11273" max="11273" width="14.54296875" bestFit="1" customWidth="1"/>
    <col min="11521" max="11521" width="31.7265625" customWidth="1"/>
    <col min="11522" max="11522" width="33.81640625" bestFit="1" customWidth="1"/>
    <col min="11523" max="11523" width="11.81640625" customWidth="1"/>
    <col min="11524" max="11524" width="13.36328125" bestFit="1" customWidth="1"/>
    <col min="11526" max="11526" width="10.1796875" bestFit="1" customWidth="1"/>
    <col min="11527" max="11527" width="9.08984375" bestFit="1" customWidth="1"/>
    <col min="11528" max="11528" width="11.81640625" bestFit="1" customWidth="1"/>
    <col min="11529" max="11529" width="14.54296875" bestFit="1" customWidth="1"/>
    <col min="11777" max="11777" width="31.7265625" customWidth="1"/>
    <col min="11778" max="11778" width="33.81640625" bestFit="1" customWidth="1"/>
    <col min="11779" max="11779" width="11.81640625" customWidth="1"/>
    <col min="11780" max="11780" width="13.36328125" bestFit="1" customWidth="1"/>
    <col min="11782" max="11782" width="10.1796875" bestFit="1" customWidth="1"/>
    <col min="11783" max="11783" width="9.08984375" bestFit="1" customWidth="1"/>
    <col min="11784" max="11784" width="11.81640625" bestFit="1" customWidth="1"/>
    <col min="11785" max="11785" width="14.54296875" bestFit="1" customWidth="1"/>
    <col min="12033" max="12033" width="31.7265625" customWidth="1"/>
    <col min="12034" max="12034" width="33.81640625" bestFit="1" customWidth="1"/>
    <col min="12035" max="12035" width="11.81640625" customWidth="1"/>
    <col min="12036" max="12036" width="13.36328125" bestFit="1" customWidth="1"/>
    <col min="12038" max="12038" width="10.1796875" bestFit="1" customWidth="1"/>
    <col min="12039" max="12039" width="9.08984375" bestFit="1" customWidth="1"/>
    <col min="12040" max="12040" width="11.81640625" bestFit="1" customWidth="1"/>
    <col min="12041" max="12041" width="14.54296875" bestFit="1" customWidth="1"/>
    <col min="12289" max="12289" width="31.7265625" customWidth="1"/>
    <col min="12290" max="12290" width="33.81640625" bestFit="1" customWidth="1"/>
    <col min="12291" max="12291" width="11.81640625" customWidth="1"/>
    <col min="12292" max="12292" width="13.36328125" bestFit="1" customWidth="1"/>
    <col min="12294" max="12294" width="10.1796875" bestFit="1" customWidth="1"/>
    <col min="12295" max="12295" width="9.08984375" bestFit="1" customWidth="1"/>
    <col min="12296" max="12296" width="11.81640625" bestFit="1" customWidth="1"/>
    <col min="12297" max="12297" width="14.54296875" bestFit="1" customWidth="1"/>
    <col min="12545" max="12545" width="31.7265625" customWidth="1"/>
    <col min="12546" max="12546" width="33.81640625" bestFit="1" customWidth="1"/>
    <col min="12547" max="12547" width="11.81640625" customWidth="1"/>
    <col min="12548" max="12548" width="13.36328125" bestFit="1" customWidth="1"/>
    <col min="12550" max="12550" width="10.1796875" bestFit="1" customWidth="1"/>
    <col min="12551" max="12551" width="9.08984375" bestFit="1" customWidth="1"/>
    <col min="12552" max="12552" width="11.81640625" bestFit="1" customWidth="1"/>
    <col min="12553" max="12553" width="14.54296875" bestFit="1" customWidth="1"/>
    <col min="12801" max="12801" width="31.7265625" customWidth="1"/>
    <col min="12802" max="12802" width="33.81640625" bestFit="1" customWidth="1"/>
    <col min="12803" max="12803" width="11.81640625" customWidth="1"/>
    <col min="12804" max="12804" width="13.36328125" bestFit="1" customWidth="1"/>
    <col min="12806" max="12806" width="10.1796875" bestFit="1" customWidth="1"/>
    <col min="12807" max="12807" width="9.08984375" bestFit="1" customWidth="1"/>
    <col min="12808" max="12808" width="11.81640625" bestFit="1" customWidth="1"/>
    <col min="12809" max="12809" width="14.54296875" bestFit="1" customWidth="1"/>
    <col min="13057" max="13057" width="31.7265625" customWidth="1"/>
    <col min="13058" max="13058" width="33.81640625" bestFit="1" customWidth="1"/>
    <col min="13059" max="13059" width="11.81640625" customWidth="1"/>
    <col min="13060" max="13060" width="13.36328125" bestFit="1" customWidth="1"/>
    <col min="13062" max="13062" width="10.1796875" bestFit="1" customWidth="1"/>
    <col min="13063" max="13063" width="9.08984375" bestFit="1" customWidth="1"/>
    <col min="13064" max="13064" width="11.81640625" bestFit="1" customWidth="1"/>
    <col min="13065" max="13065" width="14.54296875" bestFit="1" customWidth="1"/>
    <col min="13313" max="13313" width="31.7265625" customWidth="1"/>
    <col min="13314" max="13314" width="33.81640625" bestFit="1" customWidth="1"/>
    <col min="13315" max="13315" width="11.81640625" customWidth="1"/>
    <col min="13316" max="13316" width="13.36328125" bestFit="1" customWidth="1"/>
    <col min="13318" max="13318" width="10.1796875" bestFit="1" customWidth="1"/>
    <col min="13319" max="13319" width="9.08984375" bestFit="1" customWidth="1"/>
    <col min="13320" max="13320" width="11.81640625" bestFit="1" customWidth="1"/>
    <col min="13321" max="13321" width="14.54296875" bestFit="1" customWidth="1"/>
    <col min="13569" max="13569" width="31.7265625" customWidth="1"/>
    <col min="13570" max="13570" width="33.81640625" bestFit="1" customWidth="1"/>
    <col min="13571" max="13571" width="11.81640625" customWidth="1"/>
    <col min="13572" max="13572" width="13.36328125" bestFit="1" customWidth="1"/>
    <col min="13574" max="13574" width="10.1796875" bestFit="1" customWidth="1"/>
    <col min="13575" max="13575" width="9.08984375" bestFit="1" customWidth="1"/>
    <col min="13576" max="13576" width="11.81640625" bestFit="1" customWidth="1"/>
    <col min="13577" max="13577" width="14.54296875" bestFit="1" customWidth="1"/>
    <col min="13825" max="13825" width="31.7265625" customWidth="1"/>
    <col min="13826" max="13826" width="33.81640625" bestFit="1" customWidth="1"/>
    <col min="13827" max="13827" width="11.81640625" customWidth="1"/>
    <col min="13828" max="13828" width="13.36328125" bestFit="1" customWidth="1"/>
    <col min="13830" max="13830" width="10.1796875" bestFit="1" customWidth="1"/>
    <col min="13831" max="13831" width="9.08984375" bestFit="1" customWidth="1"/>
    <col min="13832" max="13832" width="11.81640625" bestFit="1" customWidth="1"/>
    <col min="13833" max="13833" width="14.54296875" bestFit="1" customWidth="1"/>
    <col min="14081" max="14081" width="31.7265625" customWidth="1"/>
    <col min="14082" max="14082" width="33.81640625" bestFit="1" customWidth="1"/>
    <col min="14083" max="14083" width="11.81640625" customWidth="1"/>
    <col min="14084" max="14084" width="13.36328125" bestFit="1" customWidth="1"/>
    <col min="14086" max="14086" width="10.1796875" bestFit="1" customWidth="1"/>
    <col min="14087" max="14087" width="9.08984375" bestFit="1" customWidth="1"/>
    <col min="14088" max="14088" width="11.81640625" bestFit="1" customWidth="1"/>
    <col min="14089" max="14089" width="14.54296875" bestFit="1" customWidth="1"/>
    <col min="14337" max="14337" width="31.7265625" customWidth="1"/>
    <col min="14338" max="14338" width="33.81640625" bestFit="1" customWidth="1"/>
    <col min="14339" max="14339" width="11.81640625" customWidth="1"/>
    <col min="14340" max="14340" width="13.36328125" bestFit="1" customWidth="1"/>
    <col min="14342" max="14342" width="10.1796875" bestFit="1" customWidth="1"/>
    <col min="14343" max="14343" width="9.08984375" bestFit="1" customWidth="1"/>
    <col min="14344" max="14344" width="11.81640625" bestFit="1" customWidth="1"/>
    <col min="14345" max="14345" width="14.54296875" bestFit="1" customWidth="1"/>
    <col min="14593" max="14593" width="31.7265625" customWidth="1"/>
    <col min="14594" max="14594" width="33.81640625" bestFit="1" customWidth="1"/>
    <col min="14595" max="14595" width="11.81640625" customWidth="1"/>
    <col min="14596" max="14596" width="13.36328125" bestFit="1" customWidth="1"/>
    <col min="14598" max="14598" width="10.1796875" bestFit="1" customWidth="1"/>
    <col min="14599" max="14599" width="9.08984375" bestFit="1" customWidth="1"/>
    <col min="14600" max="14600" width="11.81640625" bestFit="1" customWidth="1"/>
    <col min="14601" max="14601" width="14.54296875" bestFit="1" customWidth="1"/>
    <col min="14849" max="14849" width="31.7265625" customWidth="1"/>
    <col min="14850" max="14850" width="33.81640625" bestFit="1" customWidth="1"/>
    <col min="14851" max="14851" width="11.81640625" customWidth="1"/>
    <col min="14852" max="14852" width="13.36328125" bestFit="1" customWidth="1"/>
    <col min="14854" max="14854" width="10.1796875" bestFit="1" customWidth="1"/>
    <col min="14855" max="14855" width="9.08984375" bestFit="1" customWidth="1"/>
    <col min="14856" max="14856" width="11.81640625" bestFit="1" customWidth="1"/>
    <col min="14857" max="14857" width="14.54296875" bestFit="1" customWidth="1"/>
    <col min="15105" max="15105" width="31.7265625" customWidth="1"/>
    <col min="15106" max="15106" width="33.81640625" bestFit="1" customWidth="1"/>
    <col min="15107" max="15107" width="11.81640625" customWidth="1"/>
    <col min="15108" max="15108" width="13.36328125" bestFit="1" customWidth="1"/>
    <col min="15110" max="15110" width="10.1796875" bestFit="1" customWidth="1"/>
    <col min="15111" max="15111" width="9.08984375" bestFit="1" customWidth="1"/>
    <col min="15112" max="15112" width="11.81640625" bestFit="1" customWidth="1"/>
    <col min="15113" max="15113" width="14.54296875" bestFit="1" customWidth="1"/>
    <col min="15361" max="15361" width="31.7265625" customWidth="1"/>
    <col min="15362" max="15362" width="33.81640625" bestFit="1" customWidth="1"/>
    <col min="15363" max="15363" width="11.81640625" customWidth="1"/>
    <col min="15364" max="15364" width="13.36328125" bestFit="1" customWidth="1"/>
    <col min="15366" max="15366" width="10.1796875" bestFit="1" customWidth="1"/>
    <col min="15367" max="15367" width="9.08984375" bestFit="1" customWidth="1"/>
    <col min="15368" max="15368" width="11.81640625" bestFit="1" customWidth="1"/>
    <col min="15369" max="15369" width="14.54296875" bestFit="1" customWidth="1"/>
    <col min="15617" max="15617" width="31.7265625" customWidth="1"/>
    <col min="15618" max="15618" width="33.81640625" bestFit="1" customWidth="1"/>
    <col min="15619" max="15619" width="11.81640625" customWidth="1"/>
    <col min="15620" max="15620" width="13.36328125" bestFit="1" customWidth="1"/>
    <col min="15622" max="15622" width="10.1796875" bestFit="1" customWidth="1"/>
    <col min="15623" max="15623" width="9.08984375" bestFit="1" customWidth="1"/>
    <col min="15624" max="15624" width="11.81640625" bestFit="1" customWidth="1"/>
    <col min="15625" max="15625" width="14.54296875" bestFit="1" customWidth="1"/>
    <col min="15873" max="15873" width="31.7265625" customWidth="1"/>
    <col min="15874" max="15874" width="33.81640625" bestFit="1" customWidth="1"/>
    <col min="15875" max="15875" width="11.81640625" customWidth="1"/>
    <col min="15876" max="15876" width="13.36328125" bestFit="1" customWidth="1"/>
    <col min="15878" max="15878" width="10.1796875" bestFit="1" customWidth="1"/>
    <col min="15879" max="15879" width="9.08984375" bestFit="1" customWidth="1"/>
    <col min="15880" max="15880" width="11.81640625" bestFit="1" customWidth="1"/>
    <col min="15881" max="15881" width="14.54296875" bestFit="1" customWidth="1"/>
    <col min="16129" max="16129" width="31.7265625" customWidth="1"/>
    <col min="16130" max="16130" width="33.81640625" bestFit="1" customWidth="1"/>
    <col min="16131" max="16131" width="11.81640625" customWidth="1"/>
    <col min="16132" max="16132" width="13.36328125" bestFit="1" customWidth="1"/>
    <col min="16134" max="16134" width="10.1796875" bestFit="1" customWidth="1"/>
    <col min="16135" max="16135" width="9.08984375" bestFit="1" customWidth="1"/>
    <col min="16136" max="16136" width="11.81640625" bestFit="1" customWidth="1"/>
    <col min="16137" max="16137" width="14.54296875" bestFit="1" customWidth="1"/>
  </cols>
  <sheetData>
    <row r="1" spans="1:9" ht="15" thickBot="1">
      <c r="A1" s="21" t="s">
        <v>0</v>
      </c>
      <c r="B1" s="21" t="s">
        <v>2</v>
      </c>
      <c r="C1" s="21" t="s">
        <v>30</v>
      </c>
      <c r="D1" s="6" t="s">
        <v>181</v>
      </c>
      <c r="E1" s="6" t="s">
        <v>11</v>
      </c>
      <c r="F1" s="21" t="s">
        <v>10</v>
      </c>
      <c r="G1" s="21" t="s">
        <v>12</v>
      </c>
      <c r="H1" s="21" t="s">
        <v>1</v>
      </c>
      <c r="I1" s="6" t="s">
        <v>13</v>
      </c>
    </row>
    <row r="2" spans="1:9">
      <c r="A2" t="s">
        <v>210</v>
      </c>
      <c r="B2" t="s">
        <v>211</v>
      </c>
      <c r="C2" s="8" t="s">
        <v>132</v>
      </c>
      <c r="D2" t="s">
        <v>212</v>
      </c>
      <c r="E2" t="s">
        <v>21</v>
      </c>
      <c r="F2" t="s">
        <v>20</v>
      </c>
      <c r="G2" t="s">
        <v>26</v>
      </c>
    </row>
    <row r="3" spans="1:9">
      <c r="A3" t="s">
        <v>213</v>
      </c>
      <c r="B3" t="s">
        <v>196</v>
      </c>
      <c r="C3" s="8" t="s">
        <v>132</v>
      </c>
      <c r="D3" t="s">
        <v>197</v>
      </c>
      <c r="E3" t="s">
        <v>21</v>
      </c>
      <c r="F3" t="s">
        <v>20</v>
      </c>
    </row>
  </sheetData>
  <dataValidations count="1">
    <dataValidation allowBlank="1" showInputMessage="1" showErrorMessage="1" promptTitle="Individual;"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7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D131073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D196609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D262145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D327681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D393217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D458753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D524289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D589825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D655361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D720897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D786433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D851969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D917505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D983041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xr:uid="{15C5419C-D414-478C-9275-70E7052FA0DC}"/>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00AC2-98DC-43E6-9F95-6754650CBA38}">
  <sheetPr codeName="Sheet24"/>
  <dimension ref="A1:V5"/>
  <sheetViews>
    <sheetView workbookViewId="0">
      <selection activeCell="A5" sqref="A5"/>
    </sheetView>
  </sheetViews>
  <sheetFormatPr defaultColWidth="8.90625" defaultRowHeight="14.5"/>
  <cols>
    <col min="1" max="1" width="27.6328125" bestFit="1" customWidth="1"/>
    <col min="2" max="2" width="33.81640625" bestFit="1" customWidth="1"/>
    <col min="3" max="3" width="11.81640625" customWidth="1"/>
    <col min="4" max="4" width="13.36328125" bestFit="1" customWidth="1"/>
    <col min="5" max="5" width="10.81640625" bestFit="1" customWidth="1"/>
    <col min="7" max="7" width="14.6328125" bestFit="1" customWidth="1"/>
    <col min="9" max="9" width="14" bestFit="1" customWidth="1"/>
    <col min="10" max="10" width="12.6328125" bestFit="1" customWidth="1"/>
    <col min="11" max="11" width="11.81640625" bestFit="1" customWidth="1"/>
    <col min="14" max="14" width="33.81640625" bestFit="1" customWidth="1"/>
    <col min="15" max="15" width="10.453125" bestFit="1" customWidth="1"/>
    <col min="16" max="16" width="11.1796875" bestFit="1" customWidth="1"/>
    <col min="19" max="19" width="10.1796875" bestFit="1" customWidth="1"/>
    <col min="20" max="20" width="9.08984375" bestFit="1" customWidth="1"/>
    <col min="21" max="21" width="11.81640625" bestFit="1" customWidth="1"/>
    <col min="22" max="22" width="14.54296875" bestFit="1" customWidth="1"/>
    <col min="257" max="257" width="27.6328125" bestFit="1" customWidth="1"/>
    <col min="258" max="258" width="33.81640625" bestFit="1" customWidth="1"/>
    <col min="259" max="259" width="11.81640625" customWidth="1"/>
    <col min="260" max="260" width="13.36328125" bestFit="1" customWidth="1"/>
    <col min="261" max="261" width="10.81640625" bestFit="1" customWidth="1"/>
    <col min="263" max="263" width="14.6328125" bestFit="1" customWidth="1"/>
    <col min="265" max="265" width="14" bestFit="1" customWidth="1"/>
    <col min="266" max="266" width="12.6328125" bestFit="1" customWidth="1"/>
    <col min="267" max="267" width="11.81640625" bestFit="1" customWidth="1"/>
    <col min="270" max="270" width="33.81640625" bestFit="1" customWidth="1"/>
    <col min="271" max="271" width="10.453125" bestFit="1" customWidth="1"/>
    <col min="272" max="272" width="11.1796875" bestFit="1" customWidth="1"/>
    <col min="275" max="275" width="10.1796875" bestFit="1" customWidth="1"/>
    <col min="276" max="276" width="9.08984375" bestFit="1" customWidth="1"/>
    <col min="277" max="277" width="11.81640625" bestFit="1" customWidth="1"/>
    <col min="278" max="278" width="14.54296875" bestFit="1" customWidth="1"/>
    <col min="513" max="513" width="27.6328125" bestFit="1" customWidth="1"/>
    <col min="514" max="514" width="33.81640625" bestFit="1" customWidth="1"/>
    <col min="515" max="515" width="11.81640625" customWidth="1"/>
    <col min="516" max="516" width="13.36328125" bestFit="1" customWidth="1"/>
    <col min="517" max="517" width="10.81640625" bestFit="1" customWidth="1"/>
    <col min="519" max="519" width="14.6328125" bestFit="1" customWidth="1"/>
    <col min="521" max="521" width="14" bestFit="1" customWidth="1"/>
    <col min="522" max="522" width="12.6328125" bestFit="1" customWidth="1"/>
    <col min="523" max="523" width="11.81640625" bestFit="1" customWidth="1"/>
    <col min="526" max="526" width="33.81640625" bestFit="1" customWidth="1"/>
    <col min="527" max="527" width="10.453125" bestFit="1" customWidth="1"/>
    <col min="528" max="528" width="11.1796875" bestFit="1" customWidth="1"/>
    <col min="531" max="531" width="10.1796875" bestFit="1" customWidth="1"/>
    <col min="532" max="532" width="9.08984375" bestFit="1" customWidth="1"/>
    <col min="533" max="533" width="11.81640625" bestFit="1" customWidth="1"/>
    <col min="534" max="534" width="14.54296875" bestFit="1" customWidth="1"/>
    <col min="769" max="769" width="27.6328125" bestFit="1" customWidth="1"/>
    <col min="770" max="770" width="33.81640625" bestFit="1" customWidth="1"/>
    <col min="771" max="771" width="11.81640625" customWidth="1"/>
    <col min="772" max="772" width="13.36328125" bestFit="1" customWidth="1"/>
    <col min="773" max="773" width="10.81640625" bestFit="1" customWidth="1"/>
    <col min="775" max="775" width="14.6328125" bestFit="1" customWidth="1"/>
    <col min="777" max="777" width="14" bestFit="1" customWidth="1"/>
    <col min="778" max="778" width="12.6328125" bestFit="1" customWidth="1"/>
    <col min="779" max="779" width="11.81640625" bestFit="1" customWidth="1"/>
    <col min="782" max="782" width="33.81640625" bestFit="1" customWidth="1"/>
    <col min="783" max="783" width="10.453125" bestFit="1" customWidth="1"/>
    <col min="784" max="784" width="11.1796875" bestFit="1" customWidth="1"/>
    <col min="787" max="787" width="10.1796875" bestFit="1" customWidth="1"/>
    <col min="788" max="788" width="9.08984375" bestFit="1" customWidth="1"/>
    <col min="789" max="789" width="11.81640625" bestFit="1" customWidth="1"/>
    <col min="790" max="790" width="14.54296875" bestFit="1" customWidth="1"/>
    <col min="1025" max="1025" width="27.6328125" bestFit="1" customWidth="1"/>
    <col min="1026" max="1026" width="33.81640625" bestFit="1" customWidth="1"/>
    <col min="1027" max="1027" width="11.81640625" customWidth="1"/>
    <col min="1028" max="1028" width="13.36328125" bestFit="1" customWidth="1"/>
    <col min="1029" max="1029" width="10.81640625" bestFit="1" customWidth="1"/>
    <col min="1031" max="1031" width="14.6328125" bestFit="1" customWidth="1"/>
    <col min="1033" max="1033" width="14" bestFit="1" customWidth="1"/>
    <col min="1034" max="1034" width="12.6328125" bestFit="1" customWidth="1"/>
    <col min="1035" max="1035" width="11.81640625" bestFit="1" customWidth="1"/>
    <col min="1038" max="1038" width="33.81640625" bestFit="1" customWidth="1"/>
    <col min="1039" max="1039" width="10.453125" bestFit="1" customWidth="1"/>
    <col min="1040" max="1040" width="11.1796875" bestFit="1" customWidth="1"/>
    <col min="1043" max="1043" width="10.1796875" bestFit="1" customWidth="1"/>
    <col min="1044" max="1044" width="9.08984375" bestFit="1" customWidth="1"/>
    <col min="1045" max="1045" width="11.81640625" bestFit="1" customWidth="1"/>
    <col min="1046" max="1046" width="14.54296875" bestFit="1" customWidth="1"/>
    <col min="1281" max="1281" width="27.6328125" bestFit="1" customWidth="1"/>
    <col min="1282" max="1282" width="33.81640625" bestFit="1" customWidth="1"/>
    <col min="1283" max="1283" width="11.81640625" customWidth="1"/>
    <col min="1284" max="1284" width="13.36328125" bestFit="1" customWidth="1"/>
    <col min="1285" max="1285" width="10.81640625" bestFit="1" customWidth="1"/>
    <col min="1287" max="1287" width="14.6328125" bestFit="1" customWidth="1"/>
    <col min="1289" max="1289" width="14" bestFit="1" customWidth="1"/>
    <col min="1290" max="1290" width="12.6328125" bestFit="1" customWidth="1"/>
    <col min="1291" max="1291" width="11.81640625" bestFit="1" customWidth="1"/>
    <col min="1294" max="1294" width="33.81640625" bestFit="1" customWidth="1"/>
    <col min="1295" max="1295" width="10.453125" bestFit="1" customWidth="1"/>
    <col min="1296" max="1296" width="11.1796875" bestFit="1" customWidth="1"/>
    <col min="1299" max="1299" width="10.1796875" bestFit="1" customWidth="1"/>
    <col min="1300" max="1300" width="9.08984375" bestFit="1" customWidth="1"/>
    <col min="1301" max="1301" width="11.81640625" bestFit="1" customWidth="1"/>
    <col min="1302" max="1302" width="14.54296875" bestFit="1" customWidth="1"/>
    <col min="1537" max="1537" width="27.6328125" bestFit="1" customWidth="1"/>
    <col min="1538" max="1538" width="33.81640625" bestFit="1" customWidth="1"/>
    <col min="1539" max="1539" width="11.81640625" customWidth="1"/>
    <col min="1540" max="1540" width="13.36328125" bestFit="1" customWidth="1"/>
    <col min="1541" max="1541" width="10.81640625" bestFit="1" customWidth="1"/>
    <col min="1543" max="1543" width="14.6328125" bestFit="1" customWidth="1"/>
    <col min="1545" max="1545" width="14" bestFit="1" customWidth="1"/>
    <col min="1546" max="1546" width="12.6328125" bestFit="1" customWidth="1"/>
    <col min="1547" max="1547" width="11.81640625" bestFit="1" customWidth="1"/>
    <col min="1550" max="1550" width="33.81640625" bestFit="1" customWidth="1"/>
    <col min="1551" max="1551" width="10.453125" bestFit="1" customWidth="1"/>
    <col min="1552" max="1552" width="11.1796875" bestFit="1" customWidth="1"/>
    <col min="1555" max="1555" width="10.1796875" bestFit="1" customWidth="1"/>
    <col min="1556" max="1556" width="9.08984375" bestFit="1" customWidth="1"/>
    <col min="1557" max="1557" width="11.81640625" bestFit="1" customWidth="1"/>
    <col min="1558" max="1558" width="14.54296875" bestFit="1" customWidth="1"/>
    <col min="1793" max="1793" width="27.6328125" bestFit="1" customWidth="1"/>
    <col min="1794" max="1794" width="33.81640625" bestFit="1" customWidth="1"/>
    <col min="1795" max="1795" width="11.81640625" customWidth="1"/>
    <col min="1796" max="1796" width="13.36328125" bestFit="1" customWidth="1"/>
    <col min="1797" max="1797" width="10.81640625" bestFit="1" customWidth="1"/>
    <col min="1799" max="1799" width="14.6328125" bestFit="1" customWidth="1"/>
    <col min="1801" max="1801" width="14" bestFit="1" customWidth="1"/>
    <col min="1802" max="1802" width="12.6328125" bestFit="1" customWidth="1"/>
    <col min="1803" max="1803" width="11.81640625" bestFit="1" customWidth="1"/>
    <col min="1806" max="1806" width="33.81640625" bestFit="1" customWidth="1"/>
    <col min="1807" max="1807" width="10.453125" bestFit="1" customWidth="1"/>
    <col min="1808" max="1808" width="11.1796875" bestFit="1" customWidth="1"/>
    <col min="1811" max="1811" width="10.1796875" bestFit="1" customWidth="1"/>
    <col min="1812" max="1812" width="9.08984375" bestFit="1" customWidth="1"/>
    <col min="1813" max="1813" width="11.81640625" bestFit="1" customWidth="1"/>
    <col min="1814" max="1814" width="14.54296875" bestFit="1" customWidth="1"/>
    <col min="2049" max="2049" width="27.6328125" bestFit="1" customWidth="1"/>
    <col min="2050" max="2050" width="33.81640625" bestFit="1" customWidth="1"/>
    <col min="2051" max="2051" width="11.81640625" customWidth="1"/>
    <col min="2052" max="2052" width="13.36328125" bestFit="1" customWidth="1"/>
    <col min="2053" max="2053" width="10.81640625" bestFit="1" customWidth="1"/>
    <col min="2055" max="2055" width="14.6328125" bestFit="1" customWidth="1"/>
    <col min="2057" max="2057" width="14" bestFit="1" customWidth="1"/>
    <col min="2058" max="2058" width="12.6328125" bestFit="1" customWidth="1"/>
    <col min="2059" max="2059" width="11.81640625" bestFit="1" customWidth="1"/>
    <col min="2062" max="2062" width="33.81640625" bestFit="1" customWidth="1"/>
    <col min="2063" max="2063" width="10.453125" bestFit="1" customWidth="1"/>
    <col min="2064" max="2064" width="11.1796875" bestFit="1" customWidth="1"/>
    <col min="2067" max="2067" width="10.1796875" bestFit="1" customWidth="1"/>
    <col min="2068" max="2068" width="9.08984375" bestFit="1" customWidth="1"/>
    <col min="2069" max="2069" width="11.81640625" bestFit="1" customWidth="1"/>
    <col min="2070" max="2070" width="14.54296875" bestFit="1" customWidth="1"/>
    <col min="2305" max="2305" width="27.6328125" bestFit="1" customWidth="1"/>
    <col min="2306" max="2306" width="33.81640625" bestFit="1" customWidth="1"/>
    <col min="2307" max="2307" width="11.81640625" customWidth="1"/>
    <col min="2308" max="2308" width="13.36328125" bestFit="1" customWidth="1"/>
    <col min="2309" max="2309" width="10.81640625" bestFit="1" customWidth="1"/>
    <col min="2311" max="2311" width="14.6328125" bestFit="1" customWidth="1"/>
    <col min="2313" max="2313" width="14" bestFit="1" customWidth="1"/>
    <col min="2314" max="2314" width="12.6328125" bestFit="1" customWidth="1"/>
    <col min="2315" max="2315" width="11.81640625" bestFit="1" customWidth="1"/>
    <col min="2318" max="2318" width="33.81640625" bestFit="1" customWidth="1"/>
    <col min="2319" max="2319" width="10.453125" bestFit="1" customWidth="1"/>
    <col min="2320" max="2320" width="11.1796875" bestFit="1" customWidth="1"/>
    <col min="2323" max="2323" width="10.1796875" bestFit="1" customWidth="1"/>
    <col min="2324" max="2324" width="9.08984375" bestFit="1" customWidth="1"/>
    <col min="2325" max="2325" width="11.81640625" bestFit="1" customWidth="1"/>
    <col min="2326" max="2326" width="14.54296875" bestFit="1" customWidth="1"/>
    <col min="2561" max="2561" width="27.6328125" bestFit="1" customWidth="1"/>
    <col min="2562" max="2562" width="33.81640625" bestFit="1" customWidth="1"/>
    <col min="2563" max="2563" width="11.81640625" customWidth="1"/>
    <col min="2564" max="2564" width="13.36328125" bestFit="1" customWidth="1"/>
    <col min="2565" max="2565" width="10.81640625" bestFit="1" customWidth="1"/>
    <col min="2567" max="2567" width="14.6328125" bestFit="1" customWidth="1"/>
    <col min="2569" max="2569" width="14" bestFit="1" customWidth="1"/>
    <col min="2570" max="2570" width="12.6328125" bestFit="1" customWidth="1"/>
    <col min="2571" max="2571" width="11.81640625" bestFit="1" customWidth="1"/>
    <col min="2574" max="2574" width="33.81640625" bestFit="1" customWidth="1"/>
    <col min="2575" max="2575" width="10.453125" bestFit="1" customWidth="1"/>
    <col min="2576" max="2576" width="11.1796875" bestFit="1" customWidth="1"/>
    <col min="2579" max="2579" width="10.1796875" bestFit="1" customWidth="1"/>
    <col min="2580" max="2580" width="9.08984375" bestFit="1" customWidth="1"/>
    <col min="2581" max="2581" width="11.81640625" bestFit="1" customWidth="1"/>
    <col min="2582" max="2582" width="14.54296875" bestFit="1" customWidth="1"/>
    <col min="2817" max="2817" width="27.6328125" bestFit="1" customWidth="1"/>
    <col min="2818" max="2818" width="33.81640625" bestFit="1" customWidth="1"/>
    <col min="2819" max="2819" width="11.81640625" customWidth="1"/>
    <col min="2820" max="2820" width="13.36328125" bestFit="1" customWidth="1"/>
    <col min="2821" max="2821" width="10.81640625" bestFit="1" customWidth="1"/>
    <col min="2823" max="2823" width="14.6328125" bestFit="1" customWidth="1"/>
    <col min="2825" max="2825" width="14" bestFit="1" customWidth="1"/>
    <col min="2826" max="2826" width="12.6328125" bestFit="1" customWidth="1"/>
    <col min="2827" max="2827" width="11.81640625" bestFit="1" customWidth="1"/>
    <col min="2830" max="2830" width="33.81640625" bestFit="1" customWidth="1"/>
    <col min="2831" max="2831" width="10.453125" bestFit="1" customWidth="1"/>
    <col min="2832" max="2832" width="11.1796875" bestFit="1" customWidth="1"/>
    <col min="2835" max="2835" width="10.1796875" bestFit="1" customWidth="1"/>
    <col min="2836" max="2836" width="9.08984375" bestFit="1" customWidth="1"/>
    <col min="2837" max="2837" width="11.81640625" bestFit="1" customWidth="1"/>
    <col min="2838" max="2838" width="14.54296875" bestFit="1" customWidth="1"/>
    <col min="3073" max="3073" width="27.6328125" bestFit="1" customWidth="1"/>
    <col min="3074" max="3074" width="33.81640625" bestFit="1" customWidth="1"/>
    <col min="3075" max="3075" width="11.81640625" customWidth="1"/>
    <col min="3076" max="3076" width="13.36328125" bestFit="1" customWidth="1"/>
    <col min="3077" max="3077" width="10.81640625" bestFit="1" customWidth="1"/>
    <col min="3079" max="3079" width="14.6328125" bestFit="1" customWidth="1"/>
    <col min="3081" max="3081" width="14" bestFit="1" customWidth="1"/>
    <col min="3082" max="3082" width="12.6328125" bestFit="1" customWidth="1"/>
    <col min="3083" max="3083" width="11.81640625" bestFit="1" customWidth="1"/>
    <col min="3086" max="3086" width="33.81640625" bestFit="1" customWidth="1"/>
    <col min="3087" max="3087" width="10.453125" bestFit="1" customWidth="1"/>
    <col min="3088" max="3088" width="11.1796875" bestFit="1" customWidth="1"/>
    <col min="3091" max="3091" width="10.1796875" bestFit="1" customWidth="1"/>
    <col min="3092" max="3092" width="9.08984375" bestFit="1" customWidth="1"/>
    <col min="3093" max="3093" width="11.81640625" bestFit="1" customWidth="1"/>
    <col min="3094" max="3094" width="14.54296875" bestFit="1" customWidth="1"/>
    <col min="3329" max="3329" width="27.6328125" bestFit="1" customWidth="1"/>
    <col min="3330" max="3330" width="33.81640625" bestFit="1" customWidth="1"/>
    <col min="3331" max="3331" width="11.81640625" customWidth="1"/>
    <col min="3332" max="3332" width="13.36328125" bestFit="1" customWidth="1"/>
    <col min="3333" max="3333" width="10.81640625" bestFit="1" customWidth="1"/>
    <col min="3335" max="3335" width="14.6328125" bestFit="1" customWidth="1"/>
    <col min="3337" max="3337" width="14" bestFit="1" customWidth="1"/>
    <col min="3338" max="3338" width="12.6328125" bestFit="1" customWidth="1"/>
    <col min="3339" max="3339" width="11.81640625" bestFit="1" customWidth="1"/>
    <col min="3342" max="3342" width="33.81640625" bestFit="1" customWidth="1"/>
    <col min="3343" max="3343" width="10.453125" bestFit="1" customWidth="1"/>
    <col min="3344" max="3344" width="11.1796875" bestFit="1" customWidth="1"/>
    <col min="3347" max="3347" width="10.1796875" bestFit="1" customWidth="1"/>
    <col min="3348" max="3348" width="9.08984375" bestFit="1" customWidth="1"/>
    <col min="3349" max="3349" width="11.81640625" bestFit="1" customWidth="1"/>
    <col min="3350" max="3350" width="14.54296875" bestFit="1" customWidth="1"/>
    <col min="3585" max="3585" width="27.6328125" bestFit="1" customWidth="1"/>
    <col min="3586" max="3586" width="33.81640625" bestFit="1" customWidth="1"/>
    <col min="3587" max="3587" width="11.81640625" customWidth="1"/>
    <col min="3588" max="3588" width="13.36328125" bestFit="1" customWidth="1"/>
    <col min="3589" max="3589" width="10.81640625" bestFit="1" customWidth="1"/>
    <col min="3591" max="3591" width="14.6328125" bestFit="1" customWidth="1"/>
    <col min="3593" max="3593" width="14" bestFit="1" customWidth="1"/>
    <col min="3594" max="3594" width="12.6328125" bestFit="1" customWidth="1"/>
    <col min="3595" max="3595" width="11.81640625" bestFit="1" customWidth="1"/>
    <col min="3598" max="3598" width="33.81640625" bestFit="1" customWidth="1"/>
    <col min="3599" max="3599" width="10.453125" bestFit="1" customWidth="1"/>
    <col min="3600" max="3600" width="11.1796875" bestFit="1" customWidth="1"/>
    <col min="3603" max="3603" width="10.1796875" bestFit="1" customWidth="1"/>
    <col min="3604" max="3604" width="9.08984375" bestFit="1" customWidth="1"/>
    <col min="3605" max="3605" width="11.81640625" bestFit="1" customWidth="1"/>
    <col min="3606" max="3606" width="14.54296875" bestFit="1" customWidth="1"/>
    <col min="3841" max="3841" width="27.6328125" bestFit="1" customWidth="1"/>
    <col min="3842" max="3842" width="33.81640625" bestFit="1" customWidth="1"/>
    <col min="3843" max="3843" width="11.81640625" customWidth="1"/>
    <col min="3844" max="3844" width="13.36328125" bestFit="1" customWidth="1"/>
    <col min="3845" max="3845" width="10.81640625" bestFit="1" customWidth="1"/>
    <col min="3847" max="3847" width="14.6328125" bestFit="1" customWidth="1"/>
    <col min="3849" max="3849" width="14" bestFit="1" customWidth="1"/>
    <col min="3850" max="3850" width="12.6328125" bestFit="1" customWidth="1"/>
    <col min="3851" max="3851" width="11.81640625" bestFit="1" customWidth="1"/>
    <col min="3854" max="3854" width="33.81640625" bestFit="1" customWidth="1"/>
    <col min="3855" max="3855" width="10.453125" bestFit="1" customWidth="1"/>
    <col min="3856" max="3856" width="11.1796875" bestFit="1" customWidth="1"/>
    <col min="3859" max="3859" width="10.1796875" bestFit="1" customWidth="1"/>
    <col min="3860" max="3860" width="9.08984375" bestFit="1" customWidth="1"/>
    <col min="3861" max="3861" width="11.81640625" bestFit="1" customWidth="1"/>
    <col min="3862" max="3862" width="14.54296875" bestFit="1" customWidth="1"/>
    <col min="4097" max="4097" width="27.6328125" bestFit="1" customWidth="1"/>
    <col min="4098" max="4098" width="33.81640625" bestFit="1" customWidth="1"/>
    <col min="4099" max="4099" width="11.81640625" customWidth="1"/>
    <col min="4100" max="4100" width="13.36328125" bestFit="1" customWidth="1"/>
    <col min="4101" max="4101" width="10.81640625" bestFit="1" customWidth="1"/>
    <col min="4103" max="4103" width="14.6328125" bestFit="1" customWidth="1"/>
    <col min="4105" max="4105" width="14" bestFit="1" customWidth="1"/>
    <col min="4106" max="4106" width="12.6328125" bestFit="1" customWidth="1"/>
    <col min="4107" max="4107" width="11.81640625" bestFit="1" customWidth="1"/>
    <col min="4110" max="4110" width="33.81640625" bestFit="1" customWidth="1"/>
    <col min="4111" max="4111" width="10.453125" bestFit="1" customWidth="1"/>
    <col min="4112" max="4112" width="11.1796875" bestFit="1" customWidth="1"/>
    <col min="4115" max="4115" width="10.1796875" bestFit="1" customWidth="1"/>
    <col min="4116" max="4116" width="9.08984375" bestFit="1" customWidth="1"/>
    <col min="4117" max="4117" width="11.81640625" bestFit="1" customWidth="1"/>
    <col min="4118" max="4118" width="14.54296875" bestFit="1" customWidth="1"/>
    <col min="4353" max="4353" width="27.6328125" bestFit="1" customWidth="1"/>
    <col min="4354" max="4354" width="33.81640625" bestFit="1" customWidth="1"/>
    <col min="4355" max="4355" width="11.81640625" customWidth="1"/>
    <col min="4356" max="4356" width="13.36328125" bestFit="1" customWidth="1"/>
    <col min="4357" max="4357" width="10.81640625" bestFit="1" customWidth="1"/>
    <col min="4359" max="4359" width="14.6328125" bestFit="1" customWidth="1"/>
    <col min="4361" max="4361" width="14" bestFit="1" customWidth="1"/>
    <col min="4362" max="4362" width="12.6328125" bestFit="1" customWidth="1"/>
    <col min="4363" max="4363" width="11.81640625" bestFit="1" customWidth="1"/>
    <col min="4366" max="4366" width="33.81640625" bestFit="1" customWidth="1"/>
    <col min="4367" max="4367" width="10.453125" bestFit="1" customWidth="1"/>
    <col min="4368" max="4368" width="11.1796875" bestFit="1" customWidth="1"/>
    <col min="4371" max="4371" width="10.1796875" bestFit="1" customWidth="1"/>
    <col min="4372" max="4372" width="9.08984375" bestFit="1" customWidth="1"/>
    <col min="4373" max="4373" width="11.81640625" bestFit="1" customWidth="1"/>
    <col min="4374" max="4374" width="14.54296875" bestFit="1" customWidth="1"/>
    <col min="4609" max="4609" width="27.6328125" bestFit="1" customWidth="1"/>
    <col min="4610" max="4610" width="33.81640625" bestFit="1" customWidth="1"/>
    <col min="4611" max="4611" width="11.81640625" customWidth="1"/>
    <col min="4612" max="4612" width="13.36328125" bestFit="1" customWidth="1"/>
    <col min="4613" max="4613" width="10.81640625" bestFit="1" customWidth="1"/>
    <col min="4615" max="4615" width="14.6328125" bestFit="1" customWidth="1"/>
    <col min="4617" max="4617" width="14" bestFit="1" customWidth="1"/>
    <col min="4618" max="4618" width="12.6328125" bestFit="1" customWidth="1"/>
    <col min="4619" max="4619" width="11.81640625" bestFit="1" customWidth="1"/>
    <col min="4622" max="4622" width="33.81640625" bestFit="1" customWidth="1"/>
    <col min="4623" max="4623" width="10.453125" bestFit="1" customWidth="1"/>
    <col min="4624" max="4624" width="11.1796875" bestFit="1" customWidth="1"/>
    <col min="4627" max="4627" width="10.1796875" bestFit="1" customWidth="1"/>
    <col min="4628" max="4628" width="9.08984375" bestFit="1" customWidth="1"/>
    <col min="4629" max="4629" width="11.81640625" bestFit="1" customWidth="1"/>
    <col min="4630" max="4630" width="14.54296875" bestFit="1" customWidth="1"/>
    <col min="4865" max="4865" width="27.6328125" bestFit="1" customWidth="1"/>
    <col min="4866" max="4866" width="33.81640625" bestFit="1" customWidth="1"/>
    <col min="4867" max="4867" width="11.81640625" customWidth="1"/>
    <col min="4868" max="4868" width="13.36328125" bestFit="1" customWidth="1"/>
    <col min="4869" max="4869" width="10.81640625" bestFit="1" customWidth="1"/>
    <col min="4871" max="4871" width="14.6328125" bestFit="1" customWidth="1"/>
    <col min="4873" max="4873" width="14" bestFit="1" customWidth="1"/>
    <col min="4874" max="4874" width="12.6328125" bestFit="1" customWidth="1"/>
    <col min="4875" max="4875" width="11.81640625" bestFit="1" customWidth="1"/>
    <col min="4878" max="4878" width="33.81640625" bestFit="1" customWidth="1"/>
    <col min="4879" max="4879" width="10.453125" bestFit="1" customWidth="1"/>
    <col min="4880" max="4880" width="11.1796875" bestFit="1" customWidth="1"/>
    <col min="4883" max="4883" width="10.1796875" bestFit="1" customWidth="1"/>
    <col min="4884" max="4884" width="9.08984375" bestFit="1" customWidth="1"/>
    <col min="4885" max="4885" width="11.81640625" bestFit="1" customWidth="1"/>
    <col min="4886" max="4886" width="14.54296875" bestFit="1" customWidth="1"/>
    <col min="5121" max="5121" width="27.6328125" bestFit="1" customWidth="1"/>
    <col min="5122" max="5122" width="33.81640625" bestFit="1" customWidth="1"/>
    <col min="5123" max="5123" width="11.81640625" customWidth="1"/>
    <col min="5124" max="5124" width="13.36328125" bestFit="1" customWidth="1"/>
    <col min="5125" max="5125" width="10.81640625" bestFit="1" customWidth="1"/>
    <col min="5127" max="5127" width="14.6328125" bestFit="1" customWidth="1"/>
    <col min="5129" max="5129" width="14" bestFit="1" customWidth="1"/>
    <col min="5130" max="5130" width="12.6328125" bestFit="1" customWidth="1"/>
    <col min="5131" max="5131" width="11.81640625" bestFit="1" customWidth="1"/>
    <col min="5134" max="5134" width="33.81640625" bestFit="1" customWidth="1"/>
    <col min="5135" max="5135" width="10.453125" bestFit="1" customWidth="1"/>
    <col min="5136" max="5136" width="11.1796875" bestFit="1" customWidth="1"/>
    <col min="5139" max="5139" width="10.1796875" bestFit="1" customWidth="1"/>
    <col min="5140" max="5140" width="9.08984375" bestFit="1" customWidth="1"/>
    <col min="5141" max="5141" width="11.81640625" bestFit="1" customWidth="1"/>
    <col min="5142" max="5142" width="14.54296875" bestFit="1" customWidth="1"/>
    <col min="5377" max="5377" width="27.6328125" bestFit="1" customWidth="1"/>
    <col min="5378" max="5378" width="33.81640625" bestFit="1" customWidth="1"/>
    <col min="5379" max="5379" width="11.81640625" customWidth="1"/>
    <col min="5380" max="5380" width="13.36328125" bestFit="1" customWidth="1"/>
    <col min="5381" max="5381" width="10.81640625" bestFit="1" customWidth="1"/>
    <col min="5383" max="5383" width="14.6328125" bestFit="1" customWidth="1"/>
    <col min="5385" max="5385" width="14" bestFit="1" customWidth="1"/>
    <col min="5386" max="5386" width="12.6328125" bestFit="1" customWidth="1"/>
    <col min="5387" max="5387" width="11.81640625" bestFit="1" customWidth="1"/>
    <col min="5390" max="5390" width="33.81640625" bestFit="1" customWidth="1"/>
    <col min="5391" max="5391" width="10.453125" bestFit="1" customWidth="1"/>
    <col min="5392" max="5392" width="11.1796875" bestFit="1" customWidth="1"/>
    <col min="5395" max="5395" width="10.1796875" bestFit="1" customWidth="1"/>
    <col min="5396" max="5396" width="9.08984375" bestFit="1" customWidth="1"/>
    <col min="5397" max="5397" width="11.81640625" bestFit="1" customWidth="1"/>
    <col min="5398" max="5398" width="14.54296875" bestFit="1" customWidth="1"/>
    <col min="5633" max="5633" width="27.6328125" bestFit="1" customWidth="1"/>
    <col min="5634" max="5634" width="33.81640625" bestFit="1" customWidth="1"/>
    <col min="5635" max="5635" width="11.81640625" customWidth="1"/>
    <col min="5636" max="5636" width="13.36328125" bestFit="1" customWidth="1"/>
    <col min="5637" max="5637" width="10.81640625" bestFit="1" customWidth="1"/>
    <col min="5639" max="5639" width="14.6328125" bestFit="1" customWidth="1"/>
    <col min="5641" max="5641" width="14" bestFit="1" customWidth="1"/>
    <col min="5642" max="5642" width="12.6328125" bestFit="1" customWidth="1"/>
    <col min="5643" max="5643" width="11.81640625" bestFit="1" customWidth="1"/>
    <col min="5646" max="5646" width="33.81640625" bestFit="1" customWidth="1"/>
    <col min="5647" max="5647" width="10.453125" bestFit="1" customWidth="1"/>
    <col min="5648" max="5648" width="11.1796875" bestFit="1" customWidth="1"/>
    <col min="5651" max="5651" width="10.1796875" bestFit="1" customWidth="1"/>
    <col min="5652" max="5652" width="9.08984375" bestFit="1" customWidth="1"/>
    <col min="5653" max="5653" width="11.81640625" bestFit="1" customWidth="1"/>
    <col min="5654" max="5654" width="14.54296875" bestFit="1" customWidth="1"/>
    <col min="5889" max="5889" width="27.6328125" bestFit="1" customWidth="1"/>
    <col min="5890" max="5890" width="33.81640625" bestFit="1" customWidth="1"/>
    <col min="5891" max="5891" width="11.81640625" customWidth="1"/>
    <col min="5892" max="5892" width="13.36328125" bestFit="1" customWidth="1"/>
    <col min="5893" max="5893" width="10.81640625" bestFit="1" customWidth="1"/>
    <col min="5895" max="5895" width="14.6328125" bestFit="1" customWidth="1"/>
    <col min="5897" max="5897" width="14" bestFit="1" customWidth="1"/>
    <col min="5898" max="5898" width="12.6328125" bestFit="1" customWidth="1"/>
    <col min="5899" max="5899" width="11.81640625" bestFit="1" customWidth="1"/>
    <col min="5902" max="5902" width="33.81640625" bestFit="1" customWidth="1"/>
    <col min="5903" max="5903" width="10.453125" bestFit="1" customWidth="1"/>
    <col min="5904" max="5904" width="11.1796875" bestFit="1" customWidth="1"/>
    <col min="5907" max="5907" width="10.1796875" bestFit="1" customWidth="1"/>
    <col min="5908" max="5908" width="9.08984375" bestFit="1" customWidth="1"/>
    <col min="5909" max="5909" width="11.81640625" bestFit="1" customWidth="1"/>
    <col min="5910" max="5910" width="14.54296875" bestFit="1" customWidth="1"/>
    <col min="6145" max="6145" width="27.6328125" bestFit="1" customWidth="1"/>
    <col min="6146" max="6146" width="33.81640625" bestFit="1" customWidth="1"/>
    <col min="6147" max="6147" width="11.81640625" customWidth="1"/>
    <col min="6148" max="6148" width="13.36328125" bestFit="1" customWidth="1"/>
    <col min="6149" max="6149" width="10.81640625" bestFit="1" customWidth="1"/>
    <col min="6151" max="6151" width="14.6328125" bestFit="1" customWidth="1"/>
    <col min="6153" max="6153" width="14" bestFit="1" customWidth="1"/>
    <col min="6154" max="6154" width="12.6328125" bestFit="1" customWidth="1"/>
    <col min="6155" max="6155" width="11.81640625" bestFit="1" customWidth="1"/>
    <col min="6158" max="6158" width="33.81640625" bestFit="1" customWidth="1"/>
    <col min="6159" max="6159" width="10.453125" bestFit="1" customWidth="1"/>
    <col min="6160" max="6160" width="11.1796875" bestFit="1" customWidth="1"/>
    <col min="6163" max="6163" width="10.1796875" bestFit="1" customWidth="1"/>
    <col min="6164" max="6164" width="9.08984375" bestFit="1" customWidth="1"/>
    <col min="6165" max="6165" width="11.81640625" bestFit="1" customWidth="1"/>
    <col min="6166" max="6166" width="14.54296875" bestFit="1" customWidth="1"/>
    <col min="6401" max="6401" width="27.6328125" bestFit="1" customWidth="1"/>
    <col min="6402" max="6402" width="33.81640625" bestFit="1" customWidth="1"/>
    <col min="6403" max="6403" width="11.81640625" customWidth="1"/>
    <col min="6404" max="6404" width="13.36328125" bestFit="1" customWidth="1"/>
    <col min="6405" max="6405" width="10.81640625" bestFit="1" customWidth="1"/>
    <col min="6407" max="6407" width="14.6328125" bestFit="1" customWidth="1"/>
    <col min="6409" max="6409" width="14" bestFit="1" customWidth="1"/>
    <col min="6410" max="6410" width="12.6328125" bestFit="1" customWidth="1"/>
    <col min="6411" max="6411" width="11.81640625" bestFit="1" customWidth="1"/>
    <col min="6414" max="6414" width="33.81640625" bestFit="1" customWidth="1"/>
    <col min="6415" max="6415" width="10.453125" bestFit="1" customWidth="1"/>
    <col min="6416" max="6416" width="11.1796875" bestFit="1" customWidth="1"/>
    <col min="6419" max="6419" width="10.1796875" bestFit="1" customWidth="1"/>
    <col min="6420" max="6420" width="9.08984375" bestFit="1" customWidth="1"/>
    <col min="6421" max="6421" width="11.81640625" bestFit="1" customWidth="1"/>
    <col min="6422" max="6422" width="14.54296875" bestFit="1" customWidth="1"/>
    <col min="6657" max="6657" width="27.6328125" bestFit="1" customWidth="1"/>
    <col min="6658" max="6658" width="33.81640625" bestFit="1" customWidth="1"/>
    <col min="6659" max="6659" width="11.81640625" customWidth="1"/>
    <col min="6660" max="6660" width="13.36328125" bestFit="1" customWidth="1"/>
    <col min="6661" max="6661" width="10.81640625" bestFit="1" customWidth="1"/>
    <col min="6663" max="6663" width="14.6328125" bestFit="1" customWidth="1"/>
    <col min="6665" max="6665" width="14" bestFit="1" customWidth="1"/>
    <col min="6666" max="6666" width="12.6328125" bestFit="1" customWidth="1"/>
    <col min="6667" max="6667" width="11.81640625" bestFit="1" customWidth="1"/>
    <col min="6670" max="6670" width="33.81640625" bestFit="1" customWidth="1"/>
    <col min="6671" max="6671" width="10.453125" bestFit="1" customWidth="1"/>
    <col min="6672" max="6672" width="11.1796875" bestFit="1" customWidth="1"/>
    <col min="6675" max="6675" width="10.1796875" bestFit="1" customWidth="1"/>
    <col min="6676" max="6676" width="9.08984375" bestFit="1" customWidth="1"/>
    <col min="6677" max="6677" width="11.81640625" bestFit="1" customWidth="1"/>
    <col min="6678" max="6678" width="14.54296875" bestFit="1" customWidth="1"/>
    <col min="6913" max="6913" width="27.6328125" bestFit="1" customWidth="1"/>
    <col min="6914" max="6914" width="33.81640625" bestFit="1" customWidth="1"/>
    <col min="6915" max="6915" width="11.81640625" customWidth="1"/>
    <col min="6916" max="6916" width="13.36328125" bestFit="1" customWidth="1"/>
    <col min="6917" max="6917" width="10.81640625" bestFit="1" customWidth="1"/>
    <col min="6919" max="6919" width="14.6328125" bestFit="1" customWidth="1"/>
    <col min="6921" max="6921" width="14" bestFit="1" customWidth="1"/>
    <col min="6922" max="6922" width="12.6328125" bestFit="1" customWidth="1"/>
    <col min="6923" max="6923" width="11.81640625" bestFit="1" customWidth="1"/>
    <col min="6926" max="6926" width="33.81640625" bestFit="1" customWidth="1"/>
    <col min="6927" max="6927" width="10.453125" bestFit="1" customWidth="1"/>
    <col min="6928" max="6928" width="11.1796875" bestFit="1" customWidth="1"/>
    <col min="6931" max="6931" width="10.1796875" bestFit="1" customWidth="1"/>
    <col min="6932" max="6932" width="9.08984375" bestFit="1" customWidth="1"/>
    <col min="6933" max="6933" width="11.81640625" bestFit="1" customWidth="1"/>
    <col min="6934" max="6934" width="14.54296875" bestFit="1" customWidth="1"/>
    <col min="7169" max="7169" width="27.6328125" bestFit="1" customWidth="1"/>
    <col min="7170" max="7170" width="33.81640625" bestFit="1" customWidth="1"/>
    <col min="7171" max="7171" width="11.81640625" customWidth="1"/>
    <col min="7172" max="7172" width="13.36328125" bestFit="1" customWidth="1"/>
    <col min="7173" max="7173" width="10.81640625" bestFit="1" customWidth="1"/>
    <col min="7175" max="7175" width="14.6328125" bestFit="1" customWidth="1"/>
    <col min="7177" max="7177" width="14" bestFit="1" customWidth="1"/>
    <col min="7178" max="7178" width="12.6328125" bestFit="1" customWidth="1"/>
    <col min="7179" max="7179" width="11.81640625" bestFit="1" customWidth="1"/>
    <col min="7182" max="7182" width="33.81640625" bestFit="1" customWidth="1"/>
    <col min="7183" max="7183" width="10.453125" bestFit="1" customWidth="1"/>
    <col min="7184" max="7184" width="11.1796875" bestFit="1" customWidth="1"/>
    <col min="7187" max="7187" width="10.1796875" bestFit="1" customWidth="1"/>
    <col min="7188" max="7188" width="9.08984375" bestFit="1" customWidth="1"/>
    <col min="7189" max="7189" width="11.81640625" bestFit="1" customWidth="1"/>
    <col min="7190" max="7190" width="14.54296875" bestFit="1" customWidth="1"/>
    <col min="7425" max="7425" width="27.6328125" bestFit="1" customWidth="1"/>
    <col min="7426" max="7426" width="33.81640625" bestFit="1" customWidth="1"/>
    <col min="7427" max="7427" width="11.81640625" customWidth="1"/>
    <col min="7428" max="7428" width="13.36328125" bestFit="1" customWidth="1"/>
    <col min="7429" max="7429" width="10.81640625" bestFit="1" customWidth="1"/>
    <col min="7431" max="7431" width="14.6328125" bestFit="1" customWidth="1"/>
    <col min="7433" max="7433" width="14" bestFit="1" customWidth="1"/>
    <col min="7434" max="7434" width="12.6328125" bestFit="1" customWidth="1"/>
    <col min="7435" max="7435" width="11.81640625" bestFit="1" customWidth="1"/>
    <col min="7438" max="7438" width="33.81640625" bestFit="1" customWidth="1"/>
    <col min="7439" max="7439" width="10.453125" bestFit="1" customWidth="1"/>
    <col min="7440" max="7440" width="11.1796875" bestFit="1" customWidth="1"/>
    <col min="7443" max="7443" width="10.1796875" bestFit="1" customWidth="1"/>
    <col min="7444" max="7444" width="9.08984375" bestFit="1" customWidth="1"/>
    <col min="7445" max="7445" width="11.81640625" bestFit="1" customWidth="1"/>
    <col min="7446" max="7446" width="14.54296875" bestFit="1" customWidth="1"/>
    <col min="7681" max="7681" width="27.6328125" bestFit="1" customWidth="1"/>
    <col min="7682" max="7682" width="33.81640625" bestFit="1" customWidth="1"/>
    <col min="7683" max="7683" width="11.81640625" customWidth="1"/>
    <col min="7684" max="7684" width="13.36328125" bestFit="1" customWidth="1"/>
    <col min="7685" max="7685" width="10.81640625" bestFit="1" customWidth="1"/>
    <col min="7687" max="7687" width="14.6328125" bestFit="1" customWidth="1"/>
    <col min="7689" max="7689" width="14" bestFit="1" customWidth="1"/>
    <col min="7690" max="7690" width="12.6328125" bestFit="1" customWidth="1"/>
    <col min="7691" max="7691" width="11.81640625" bestFit="1" customWidth="1"/>
    <col min="7694" max="7694" width="33.81640625" bestFit="1" customWidth="1"/>
    <col min="7695" max="7695" width="10.453125" bestFit="1" customWidth="1"/>
    <col min="7696" max="7696" width="11.1796875" bestFit="1" customWidth="1"/>
    <col min="7699" max="7699" width="10.1796875" bestFit="1" customWidth="1"/>
    <col min="7700" max="7700" width="9.08984375" bestFit="1" customWidth="1"/>
    <col min="7701" max="7701" width="11.81640625" bestFit="1" customWidth="1"/>
    <col min="7702" max="7702" width="14.54296875" bestFit="1" customWidth="1"/>
    <col min="7937" max="7937" width="27.6328125" bestFit="1" customWidth="1"/>
    <col min="7938" max="7938" width="33.81640625" bestFit="1" customWidth="1"/>
    <col min="7939" max="7939" width="11.81640625" customWidth="1"/>
    <col min="7940" max="7940" width="13.36328125" bestFit="1" customWidth="1"/>
    <col min="7941" max="7941" width="10.81640625" bestFit="1" customWidth="1"/>
    <col min="7943" max="7943" width="14.6328125" bestFit="1" customWidth="1"/>
    <col min="7945" max="7945" width="14" bestFit="1" customWidth="1"/>
    <col min="7946" max="7946" width="12.6328125" bestFit="1" customWidth="1"/>
    <col min="7947" max="7947" width="11.81640625" bestFit="1" customWidth="1"/>
    <col min="7950" max="7950" width="33.81640625" bestFit="1" customWidth="1"/>
    <col min="7951" max="7951" width="10.453125" bestFit="1" customWidth="1"/>
    <col min="7952" max="7952" width="11.1796875" bestFit="1" customWidth="1"/>
    <col min="7955" max="7955" width="10.1796875" bestFit="1" customWidth="1"/>
    <col min="7956" max="7956" width="9.08984375" bestFit="1" customWidth="1"/>
    <col min="7957" max="7957" width="11.81640625" bestFit="1" customWidth="1"/>
    <col min="7958" max="7958" width="14.54296875" bestFit="1" customWidth="1"/>
    <col min="8193" max="8193" width="27.6328125" bestFit="1" customWidth="1"/>
    <col min="8194" max="8194" width="33.81640625" bestFit="1" customWidth="1"/>
    <col min="8195" max="8195" width="11.81640625" customWidth="1"/>
    <col min="8196" max="8196" width="13.36328125" bestFit="1" customWidth="1"/>
    <col min="8197" max="8197" width="10.81640625" bestFit="1" customWidth="1"/>
    <col min="8199" max="8199" width="14.6328125" bestFit="1" customWidth="1"/>
    <col min="8201" max="8201" width="14" bestFit="1" customWidth="1"/>
    <col min="8202" max="8202" width="12.6328125" bestFit="1" customWidth="1"/>
    <col min="8203" max="8203" width="11.81640625" bestFit="1" customWidth="1"/>
    <col min="8206" max="8206" width="33.81640625" bestFit="1" customWidth="1"/>
    <col min="8207" max="8207" width="10.453125" bestFit="1" customWidth="1"/>
    <col min="8208" max="8208" width="11.1796875" bestFit="1" customWidth="1"/>
    <col min="8211" max="8211" width="10.1796875" bestFit="1" customWidth="1"/>
    <col min="8212" max="8212" width="9.08984375" bestFit="1" customWidth="1"/>
    <col min="8213" max="8213" width="11.81640625" bestFit="1" customWidth="1"/>
    <col min="8214" max="8214" width="14.54296875" bestFit="1" customWidth="1"/>
    <col min="8449" max="8449" width="27.6328125" bestFit="1" customWidth="1"/>
    <col min="8450" max="8450" width="33.81640625" bestFit="1" customWidth="1"/>
    <col min="8451" max="8451" width="11.81640625" customWidth="1"/>
    <col min="8452" max="8452" width="13.36328125" bestFit="1" customWidth="1"/>
    <col min="8453" max="8453" width="10.81640625" bestFit="1" customWidth="1"/>
    <col min="8455" max="8455" width="14.6328125" bestFit="1" customWidth="1"/>
    <col min="8457" max="8457" width="14" bestFit="1" customWidth="1"/>
    <col min="8458" max="8458" width="12.6328125" bestFit="1" customWidth="1"/>
    <col min="8459" max="8459" width="11.81640625" bestFit="1" customWidth="1"/>
    <col min="8462" max="8462" width="33.81640625" bestFit="1" customWidth="1"/>
    <col min="8463" max="8463" width="10.453125" bestFit="1" customWidth="1"/>
    <col min="8464" max="8464" width="11.1796875" bestFit="1" customWidth="1"/>
    <col min="8467" max="8467" width="10.1796875" bestFit="1" customWidth="1"/>
    <col min="8468" max="8468" width="9.08984375" bestFit="1" customWidth="1"/>
    <col min="8469" max="8469" width="11.81640625" bestFit="1" customWidth="1"/>
    <col min="8470" max="8470" width="14.54296875" bestFit="1" customWidth="1"/>
    <col min="8705" max="8705" width="27.6328125" bestFit="1" customWidth="1"/>
    <col min="8706" max="8706" width="33.81640625" bestFit="1" customWidth="1"/>
    <col min="8707" max="8707" width="11.81640625" customWidth="1"/>
    <col min="8708" max="8708" width="13.36328125" bestFit="1" customWidth="1"/>
    <col min="8709" max="8709" width="10.81640625" bestFit="1" customWidth="1"/>
    <col min="8711" max="8711" width="14.6328125" bestFit="1" customWidth="1"/>
    <col min="8713" max="8713" width="14" bestFit="1" customWidth="1"/>
    <col min="8714" max="8714" width="12.6328125" bestFit="1" customWidth="1"/>
    <col min="8715" max="8715" width="11.81640625" bestFit="1" customWidth="1"/>
    <col min="8718" max="8718" width="33.81640625" bestFit="1" customWidth="1"/>
    <col min="8719" max="8719" width="10.453125" bestFit="1" customWidth="1"/>
    <col min="8720" max="8720" width="11.1796875" bestFit="1" customWidth="1"/>
    <col min="8723" max="8723" width="10.1796875" bestFit="1" customWidth="1"/>
    <col min="8724" max="8724" width="9.08984375" bestFit="1" customWidth="1"/>
    <col min="8725" max="8725" width="11.81640625" bestFit="1" customWidth="1"/>
    <col min="8726" max="8726" width="14.54296875" bestFit="1" customWidth="1"/>
    <col min="8961" max="8961" width="27.6328125" bestFit="1" customWidth="1"/>
    <col min="8962" max="8962" width="33.81640625" bestFit="1" customWidth="1"/>
    <col min="8963" max="8963" width="11.81640625" customWidth="1"/>
    <col min="8964" max="8964" width="13.36328125" bestFit="1" customWidth="1"/>
    <col min="8965" max="8965" width="10.81640625" bestFit="1" customWidth="1"/>
    <col min="8967" max="8967" width="14.6328125" bestFit="1" customWidth="1"/>
    <col min="8969" max="8969" width="14" bestFit="1" customWidth="1"/>
    <col min="8970" max="8970" width="12.6328125" bestFit="1" customWidth="1"/>
    <col min="8971" max="8971" width="11.81640625" bestFit="1" customWidth="1"/>
    <col min="8974" max="8974" width="33.81640625" bestFit="1" customWidth="1"/>
    <col min="8975" max="8975" width="10.453125" bestFit="1" customWidth="1"/>
    <col min="8976" max="8976" width="11.1796875" bestFit="1" customWidth="1"/>
    <col min="8979" max="8979" width="10.1796875" bestFit="1" customWidth="1"/>
    <col min="8980" max="8980" width="9.08984375" bestFit="1" customWidth="1"/>
    <col min="8981" max="8981" width="11.81640625" bestFit="1" customWidth="1"/>
    <col min="8982" max="8982" width="14.54296875" bestFit="1" customWidth="1"/>
    <col min="9217" max="9217" width="27.6328125" bestFit="1" customWidth="1"/>
    <col min="9218" max="9218" width="33.81640625" bestFit="1" customWidth="1"/>
    <col min="9219" max="9219" width="11.81640625" customWidth="1"/>
    <col min="9220" max="9220" width="13.36328125" bestFit="1" customWidth="1"/>
    <col min="9221" max="9221" width="10.81640625" bestFit="1" customWidth="1"/>
    <col min="9223" max="9223" width="14.6328125" bestFit="1" customWidth="1"/>
    <col min="9225" max="9225" width="14" bestFit="1" customWidth="1"/>
    <col min="9226" max="9226" width="12.6328125" bestFit="1" customWidth="1"/>
    <col min="9227" max="9227" width="11.81640625" bestFit="1" customWidth="1"/>
    <col min="9230" max="9230" width="33.81640625" bestFit="1" customWidth="1"/>
    <col min="9231" max="9231" width="10.453125" bestFit="1" customWidth="1"/>
    <col min="9232" max="9232" width="11.1796875" bestFit="1" customWidth="1"/>
    <col min="9235" max="9235" width="10.1796875" bestFit="1" customWidth="1"/>
    <col min="9236" max="9236" width="9.08984375" bestFit="1" customWidth="1"/>
    <col min="9237" max="9237" width="11.81640625" bestFit="1" customWidth="1"/>
    <col min="9238" max="9238" width="14.54296875" bestFit="1" customWidth="1"/>
    <col min="9473" max="9473" width="27.6328125" bestFit="1" customWidth="1"/>
    <col min="9474" max="9474" width="33.81640625" bestFit="1" customWidth="1"/>
    <col min="9475" max="9475" width="11.81640625" customWidth="1"/>
    <col min="9476" max="9476" width="13.36328125" bestFit="1" customWidth="1"/>
    <col min="9477" max="9477" width="10.81640625" bestFit="1" customWidth="1"/>
    <col min="9479" max="9479" width="14.6328125" bestFit="1" customWidth="1"/>
    <col min="9481" max="9481" width="14" bestFit="1" customWidth="1"/>
    <col min="9482" max="9482" width="12.6328125" bestFit="1" customWidth="1"/>
    <col min="9483" max="9483" width="11.81640625" bestFit="1" customWidth="1"/>
    <col min="9486" max="9486" width="33.81640625" bestFit="1" customWidth="1"/>
    <col min="9487" max="9487" width="10.453125" bestFit="1" customWidth="1"/>
    <col min="9488" max="9488" width="11.1796875" bestFit="1" customWidth="1"/>
    <col min="9491" max="9491" width="10.1796875" bestFit="1" customWidth="1"/>
    <col min="9492" max="9492" width="9.08984375" bestFit="1" customWidth="1"/>
    <col min="9493" max="9493" width="11.81640625" bestFit="1" customWidth="1"/>
    <col min="9494" max="9494" width="14.54296875" bestFit="1" customWidth="1"/>
    <col min="9729" max="9729" width="27.6328125" bestFit="1" customWidth="1"/>
    <col min="9730" max="9730" width="33.81640625" bestFit="1" customWidth="1"/>
    <col min="9731" max="9731" width="11.81640625" customWidth="1"/>
    <col min="9732" max="9732" width="13.36328125" bestFit="1" customWidth="1"/>
    <col min="9733" max="9733" width="10.81640625" bestFit="1" customWidth="1"/>
    <col min="9735" max="9735" width="14.6328125" bestFit="1" customWidth="1"/>
    <col min="9737" max="9737" width="14" bestFit="1" customWidth="1"/>
    <col min="9738" max="9738" width="12.6328125" bestFit="1" customWidth="1"/>
    <col min="9739" max="9739" width="11.81640625" bestFit="1" customWidth="1"/>
    <col min="9742" max="9742" width="33.81640625" bestFit="1" customWidth="1"/>
    <col min="9743" max="9743" width="10.453125" bestFit="1" customWidth="1"/>
    <col min="9744" max="9744" width="11.1796875" bestFit="1" customWidth="1"/>
    <col min="9747" max="9747" width="10.1796875" bestFit="1" customWidth="1"/>
    <col min="9748" max="9748" width="9.08984375" bestFit="1" customWidth="1"/>
    <col min="9749" max="9749" width="11.81640625" bestFit="1" customWidth="1"/>
    <col min="9750" max="9750" width="14.54296875" bestFit="1" customWidth="1"/>
    <col min="9985" max="9985" width="27.6328125" bestFit="1" customWidth="1"/>
    <col min="9986" max="9986" width="33.81640625" bestFit="1" customWidth="1"/>
    <col min="9987" max="9987" width="11.81640625" customWidth="1"/>
    <col min="9988" max="9988" width="13.36328125" bestFit="1" customWidth="1"/>
    <col min="9989" max="9989" width="10.81640625" bestFit="1" customWidth="1"/>
    <col min="9991" max="9991" width="14.6328125" bestFit="1" customWidth="1"/>
    <col min="9993" max="9993" width="14" bestFit="1" customWidth="1"/>
    <col min="9994" max="9994" width="12.6328125" bestFit="1" customWidth="1"/>
    <col min="9995" max="9995" width="11.81640625" bestFit="1" customWidth="1"/>
    <col min="9998" max="9998" width="33.81640625" bestFit="1" customWidth="1"/>
    <col min="9999" max="9999" width="10.453125" bestFit="1" customWidth="1"/>
    <col min="10000" max="10000" width="11.1796875" bestFit="1" customWidth="1"/>
    <col min="10003" max="10003" width="10.1796875" bestFit="1" customWidth="1"/>
    <col min="10004" max="10004" width="9.08984375" bestFit="1" customWidth="1"/>
    <col min="10005" max="10005" width="11.81640625" bestFit="1" customWidth="1"/>
    <col min="10006" max="10006" width="14.54296875" bestFit="1" customWidth="1"/>
    <col min="10241" max="10241" width="27.6328125" bestFit="1" customWidth="1"/>
    <col min="10242" max="10242" width="33.81640625" bestFit="1" customWidth="1"/>
    <col min="10243" max="10243" width="11.81640625" customWidth="1"/>
    <col min="10244" max="10244" width="13.36328125" bestFit="1" customWidth="1"/>
    <col min="10245" max="10245" width="10.81640625" bestFit="1" customWidth="1"/>
    <col min="10247" max="10247" width="14.6328125" bestFit="1" customWidth="1"/>
    <col min="10249" max="10249" width="14" bestFit="1" customWidth="1"/>
    <col min="10250" max="10250" width="12.6328125" bestFit="1" customWidth="1"/>
    <col min="10251" max="10251" width="11.81640625" bestFit="1" customWidth="1"/>
    <col min="10254" max="10254" width="33.81640625" bestFit="1" customWidth="1"/>
    <col min="10255" max="10255" width="10.453125" bestFit="1" customWidth="1"/>
    <col min="10256" max="10256" width="11.1796875" bestFit="1" customWidth="1"/>
    <col min="10259" max="10259" width="10.1796875" bestFit="1" customWidth="1"/>
    <col min="10260" max="10260" width="9.08984375" bestFit="1" customWidth="1"/>
    <col min="10261" max="10261" width="11.81640625" bestFit="1" customWidth="1"/>
    <col min="10262" max="10262" width="14.54296875" bestFit="1" customWidth="1"/>
    <col min="10497" max="10497" width="27.6328125" bestFit="1" customWidth="1"/>
    <col min="10498" max="10498" width="33.81640625" bestFit="1" customWidth="1"/>
    <col min="10499" max="10499" width="11.81640625" customWidth="1"/>
    <col min="10500" max="10500" width="13.36328125" bestFit="1" customWidth="1"/>
    <col min="10501" max="10501" width="10.81640625" bestFit="1" customWidth="1"/>
    <col min="10503" max="10503" width="14.6328125" bestFit="1" customWidth="1"/>
    <col min="10505" max="10505" width="14" bestFit="1" customWidth="1"/>
    <col min="10506" max="10506" width="12.6328125" bestFit="1" customWidth="1"/>
    <col min="10507" max="10507" width="11.81640625" bestFit="1" customWidth="1"/>
    <col min="10510" max="10510" width="33.81640625" bestFit="1" customWidth="1"/>
    <col min="10511" max="10511" width="10.453125" bestFit="1" customWidth="1"/>
    <col min="10512" max="10512" width="11.1796875" bestFit="1" customWidth="1"/>
    <col min="10515" max="10515" width="10.1796875" bestFit="1" customWidth="1"/>
    <col min="10516" max="10516" width="9.08984375" bestFit="1" customWidth="1"/>
    <col min="10517" max="10517" width="11.81640625" bestFit="1" customWidth="1"/>
    <col min="10518" max="10518" width="14.54296875" bestFit="1" customWidth="1"/>
    <col min="10753" max="10753" width="27.6328125" bestFit="1" customWidth="1"/>
    <col min="10754" max="10754" width="33.81640625" bestFit="1" customWidth="1"/>
    <col min="10755" max="10755" width="11.81640625" customWidth="1"/>
    <col min="10756" max="10756" width="13.36328125" bestFit="1" customWidth="1"/>
    <col min="10757" max="10757" width="10.81640625" bestFit="1" customWidth="1"/>
    <col min="10759" max="10759" width="14.6328125" bestFit="1" customWidth="1"/>
    <col min="10761" max="10761" width="14" bestFit="1" customWidth="1"/>
    <col min="10762" max="10762" width="12.6328125" bestFit="1" customWidth="1"/>
    <col min="10763" max="10763" width="11.81640625" bestFit="1" customWidth="1"/>
    <col min="10766" max="10766" width="33.81640625" bestFit="1" customWidth="1"/>
    <col min="10767" max="10767" width="10.453125" bestFit="1" customWidth="1"/>
    <col min="10768" max="10768" width="11.1796875" bestFit="1" customWidth="1"/>
    <col min="10771" max="10771" width="10.1796875" bestFit="1" customWidth="1"/>
    <col min="10772" max="10772" width="9.08984375" bestFit="1" customWidth="1"/>
    <col min="10773" max="10773" width="11.81640625" bestFit="1" customWidth="1"/>
    <col min="10774" max="10774" width="14.54296875" bestFit="1" customWidth="1"/>
    <col min="11009" max="11009" width="27.6328125" bestFit="1" customWidth="1"/>
    <col min="11010" max="11010" width="33.81640625" bestFit="1" customWidth="1"/>
    <col min="11011" max="11011" width="11.81640625" customWidth="1"/>
    <col min="11012" max="11012" width="13.36328125" bestFit="1" customWidth="1"/>
    <col min="11013" max="11013" width="10.81640625" bestFit="1" customWidth="1"/>
    <col min="11015" max="11015" width="14.6328125" bestFit="1" customWidth="1"/>
    <col min="11017" max="11017" width="14" bestFit="1" customWidth="1"/>
    <col min="11018" max="11018" width="12.6328125" bestFit="1" customWidth="1"/>
    <col min="11019" max="11019" width="11.81640625" bestFit="1" customWidth="1"/>
    <col min="11022" max="11022" width="33.81640625" bestFit="1" customWidth="1"/>
    <col min="11023" max="11023" width="10.453125" bestFit="1" customWidth="1"/>
    <col min="11024" max="11024" width="11.1796875" bestFit="1" customWidth="1"/>
    <col min="11027" max="11027" width="10.1796875" bestFit="1" customWidth="1"/>
    <col min="11028" max="11028" width="9.08984375" bestFit="1" customWidth="1"/>
    <col min="11029" max="11029" width="11.81640625" bestFit="1" customWidth="1"/>
    <col min="11030" max="11030" width="14.54296875" bestFit="1" customWidth="1"/>
    <col min="11265" max="11265" width="27.6328125" bestFit="1" customWidth="1"/>
    <col min="11266" max="11266" width="33.81640625" bestFit="1" customWidth="1"/>
    <col min="11267" max="11267" width="11.81640625" customWidth="1"/>
    <col min="11268" max="11268" width="13.36328125" bestFit="1" customWidth="1"/>
    <col min="11269" max="11269" width="10.81640625" bestFit="1" customWidth="1"/>
    <col min="11271" max="11271" width="14.6328125" bestFit="1" customWidth="1"/>
    <col min="11273" max="11273" width="14" bestFit="1" customWidth="1"/>
    <col min="11274" max="11274" width="12.6328125" bestFit="1" customWidth="1"/>
    <col min="11275" max="11275" width="11.81640625" bestFit="1" customWidth="1"/>
    <col min="11278" max="11278" width="33.81640625" bestFit="1" customWidth="1"/>
    <col min="11279" max="11279" width="10.453125" bestFit="1" customWidth="1"/>
    <col min="11280" max="11280" width="11.1796875" bestFit="1" customWidth="1"/>
    <col min="11283" max="11283" width="10.1796875" bestFit="1" customWidth="1"/>
    <col min="11284" max="11284" width="9.08984375" bestFit="1" customWidth="1"/>
    <col min="11285" max="11285" width="11.81640625" bestFit="1" customWidth="1"/>
    <col min="11286" max="11286" width="14.54296875" bestFit="1" customWidth="1"/>
    <col min="11521" max="11521" width="27.6328125" bestFit="1" customWidth="1"/>
    <col min="11522" max="11522" width="33.81640625" bestFit="1" customWidth="1"/>
    <col min="11523" max="11523" width="11.81640625" customWidth="1"/>
    <col min="11524" max="11524" width="13.36328125" bestFit="1" customWidth="1"/>
    <col min="11525" max="11525" width="10.81640625" bestFit="1" customWidth="1"/>
    <col min="11527" max="11527" width="14.6328125" bestFit="1" customWidth="1"/>
    <col min="11529" max="11529" width="14" bestFit="1" customWidth="1"/>
    <col min="11530" max="11530" width="12.6328125" bestFit="1" customWidth="1"/>
    <col min="11531" max="11531" width="11.81640625" bestFit="1" customWidth="1"/>
    <col min="11534" max="11534" width="33.81640625" bestFit="1" customWidth="1"/>
    <col min="11535" max="11535" width="10.453125" bestFit="1" customWidth="1"/>
    <col min="11536" max="11536" width="11.1796875" bestFit="1" customWidth="1"/>
    <col min="11539" max="11539" width="10.1796875" bestFit="1" customWidth="1"/>
    <col min="11540" max="11540" width="9.08984375" bestFit="1" customWidth="1"/>
    <col min="11541" max="11541" width="11.81640625" bestFit="1" customWidth="1"/>
    <col min="11542" max="11542" width="14.54296875" bestFit="1" customWidth="1"/>
    <col min="11777" max="11777" width="27.6328125" bestFit="1" customWidth="1"/>
    <col min="11778" max="11778" width="33.81640625" bestFit="1" customWidth="1"/>
    <col min="11779" max="11779" width="11.81640625" customWidth="1"/>
    <col min="11780" max="11780" width="13.36328125" bestFit="1" customWidth="1"/>
    <col min="11781" max="11781" width="10.81640625" bestFit="1" customWidth="1"/>
    <col min="11783" max="11783" width="14.6328125" bestFit="1" customWidth="1"/>
    <col min="11785" max="11785" width="14" bestFit="1" customWidth="1"/>
    <col min="11786" max="11786" width="12.6328125" bestFit="1" customWidth="1"/>
    <col min="11787" max="11787" width="11.81640625" bestFit="1" customWidth="1"/>
    <col min="11790" max="11790" width="33.81640625" bestFit="1" customWidth="1"/>
    <col min="11791" max="11791" width="10.453125" bestFit="1" customWidth="1"/>
    <col min="11792" max="11792" width="11.1796875" bestFit="1" customWidth="1"/>
    <col min="11795" max="11795" width="10.1796875" bestFit="1" customWidth="1"/>
    <col min="11796" max="11796" width="9.08984375" bestFit="1" customWidth="1"/>
    <col min="11797" max="11797" width="11.81640625" bestFit="1" customWidth="1"/>
    <col min="11798" max="11798" width="14.54296875" bestFit="1" customWidth="1"/>
    <col min="12033" max="12033" width="27.6328125" bestFit="1" customWidth="1"/>
    <col min="12034" max="12034" width="33.81640625" bestFit="1" customWidth="1"/>
    <col min="12035" max="12035" width="11.81640625" customWidth="1"/>
    <col min="12036" max="12036" width="13.36328125" bestFit="1" customWidth="1"/>
    <col min="12037" max="12037" width="10.81640625" bestFit="1" customWidth="1"/>
    <col min="12039" max="12039" width="14.6328125" bestFit="1" customWidth="1"/>
    <col min="12041" max="12041" width="14" bestFit="1" customWidth="1"/>
    <col min="12042" max="12042" width="12.6328125" bestFit="1" customWidth="1"/>
    <col min="12043" max="12043" width="11.81640625" bestFit="1" customWidth="1"/>
    <col min="12046" max="12046" width="33.81640625" bestFit="1" customWidth="1"/>
    <col min="12047" max="12047" width="10.453125" bestFit="1" customWidth="1"/>
    <col min="12048" max="12048" width="11.1796875" bestFit="1" customWidth="1"/>
    <col min="12051" max="12051" width="10.1796875" bestFit="1" customWidth="1"/>
    <col min="12052" max="12052" width="9.08984375" bestFit="1" customWidth="1"/>
    <col min="12053" max="12053" width="11.81640625" bestFit="1" customWidth="1"/>
    <col min="12054" max="12054" width="14.54296875" bestFit="1" customWidth="1"/>
    <col min="12289" max="12289" width="27.6328125" bestFit="1" customWidth="1"/>
    <col min="12290" max="12290" width="33.81640625" bestFit="1" customWidth="1"/>
    <col min="12291" max="12291" width="11.81640625" customWidth="1"/>
    <col min="12292" max="12292" width="13.36328125" bestFit="1" customWidth="1"/>
    <col min="12293" max="12293" width="10.81640625" bestFit="1" customWidth="1"/>
    <col min="12295" max="12295" width="14.6328125" bestFit="1" customWidth="1"/>
    <col min="12297" max="12297" width="14" bestFit="1" customWidth="1"/>
    <col min="12298" max="12298" width="12.6328125" bestFit="1" customWidth="1"/>
    <col min="12299" max="12299" width="11.81640625" bestFit="1" customWidth="1"/>
    <col min="12302" max="12302" width="33.81640625" bestFit="1" customWidth="1"/>
    <col min="12303" max="12303" width="10.453125" bestFit="1" customWidth="1"/>
    <col min="12304" max="12304" width="11.1796875" bestFit="1" customWidth="1"/>
    <col min="12307" max="12307" width="10.1796875" bestFit="1" customWidth="1"/>
    <col min="12308" max="12308" width="9.08984375" bestFit="1" customWidth="1"/>
    <col min="12309" max="12309" width="11.81640625" bestFit="1" customWidth="1"/>
    <col min="12310" max="12310" width="14.54296875" bestFit="1" customWidth="1"/>
    <col min="12545" max="12545" width="27.6328125" bestFit="1" customWidth="1"/>
    <col min="12546" max="12546" width="33.81640625" bestFit="1" customWidth="1"/>
    <col min="12547" max="12547" width="11.81640625" customWidth="1"/>
    <col min="12548" max="12548" width="13.36328125" bestFit="1" customWidth="1"/>
    <col min="12549" max="12549" width="10.81640625" bestFit="1" customWidth="1"/>
    <col min="12551" max="12551" width="14.6328125" bestFit="1" customWidth="1"/>
    <col min="12553" max="12553" width="14" bestFit="1" customWidth="1"/>
    <col min="12554" max="12554" width="12.6328125" bestFit="1" customWidth="1"/>
    <col min="12555" max="12555" width="11.81640625" bestFit="1" customWidth="1"/>
    <col min="12558" max="12558" width="33.81640625" bestFit="1" customWidth="1"/>
    <col min="12559" max="12559" width="10.453125" bestFit="1" customWidth="1"/>
    <col min="12560" max="12560" width="11.1796875" bestFit="1" customWidth="1"/>
    <col min="12563" max="12563" width="10.1796875" bestFit="1" customWidth="1"/>
    <col min="12564" max="12564" width="9.08984375" bestFit="1" customWidth="1"/>
    <col min="12565" max="12565" width="11.81640625" bestFit="1" customWidth="1"/>
    <col min="12566" max="12566" width="14.54296875" bestFit="1" customWidth="1"/>
    <col min="12801" max="12801" width="27.6328125" bestFit="1" customWidth="1"/>
    <col min="12802" max="12802" width="33.81640625" bestFit="1" customWidth="1"/>
    <col min="12803" max="12803" width="11.81640625" customWidth="1"/>
    <col min="12804" max="12804" width="13.36328125" bestFit="1" customWidth="1"/>
    <col min="12805" max="12805" width="10.81640625" bestFit="1" customWidth="1"/>
    <col min="12807" max="12807" width="14.6328125" bestFit="1" customWidth="1"/>
    <col min="12809" max="12809" width="14" bestFit="1" customWidth="1"/>
    <col min="12810" max="12810" width="12.6328125" bestFit="1" customWidth="1"/>
    <col min="12811" max="12811" width="11.81640625" bestFit="1" customWidth="1"/>
    <col min="12814" max="12814" width="33.81640625" bestFit="1" customWidth="1"/>
    <col min="12815" max="12815" width="10.453125" bestFit="1" customWidth="1"/>
    <col min="12816" max="12816" width="11.1796875" bestFit="1" customWidth="1"/>
    <col min="12819" max="12819" width="10.1796875" bestFit="1" customWidth="1"/>
    <col min="12820" max="12820" width="9.08984375" bestFit="1" customWidth="1"/>
    <col min="12821" max="12821" width="11.81640625" bestFit="1" customWidth="1"/>
    <col min="12822" max="12822" width="14.54296875" bestFit="1" customWidth="1"/>
    <col min="13057" max="13057" width="27.6328125" bestFit="1" customWidth="1"/>
    <col min="13058" max="13058" width="33.81640625" bestFit="1" customWidth="1"/>
    <col min="13059" max="13059" width="11.81640625" customWidth="1"/>
    <col min="13060" max="13060" width="13.36328125" bestFit="1" customWidth="1"/>
    <col min="13061" max="13061" width="10.81640625" bestFit="1" customWidth="1"/>
    <col min="13063" max="13063" width="14.6328125" bestFit="1" customWidth="1"/>
    <col min="13065" max="13065" width="14" bestFit="1" customWidth="1"/>
    <col min="13066" max="13066" width="12.6328125" bestFit="1" customWidth="1"/>
    <col min="13067" max="13067" width="11.81640625" bestFit="1" customWidth="1"/>
    <col min="13070" max="13070" width="33.81640625" bestFit="1" customWidth="1"/>
    <col min="13071" max="13071" width="10.453125" bestFit="1" customWidth="1"/>
    <col min="13072" max="13072" width="11.1796875" bestFit="1" customWidth="1"/>
    <col min="13075" max="13075" width="10.1796875" bestFit="1" customWidth="1"/>
    <col min="13076" max="13076" width="9.08984375" bestFit="1" customWidth="1"/>
    <col min="13077" max="13077" width="11.81640625" bestFit="1" customWidth="1"/>
    <col min="13078" max="13078" width="14.54296875" bestFit="1" customWidth="1"/>
    <col min="13313" max="13313" width="27.6328125" bestFit="1" customWidth="1"/>
    <col min="13314" max="13314" width="33.81640625" bestFit="1" customWidth="1"/>
    <col min="13315" max="13315" width="11.81640625" customWidth="1"/>
    <col min="13316" max="13316" width="13.36328125" bestFit="1" customWidth="1"/>
    <col min="13317" max="13317" width="10.81640625" bestFit="1" customWidth="1"/>
    <col min="13319" max="13319" width="14.6328125" bestFit="1" customWidth="1"/>
    <col min="13321" max="13321" width="14" bestFit="1" customWidth="1"/>
    <col min="13322" max="13322" width="12.6328125" bestFit="1" customWidth="1"/>
    <col min="13323" max="13323" width="11.81640625" bestFit="1" customWidth="1"/>
    <col min="13326" max="13326" width="33.81640625" bestFit="1" customWidth="1"/>
    <col min="13327" max="13327" width="10.453125" bestFit="1" customWidth="1"/>
    <col min="13328" max="13328" width="11.1796875" bestFit="1" customWidth="1"/>
    <col min="13331" max="13331" width="10.1796875" bestFit="1" customWidth="1"/>
    <col min="13332" max="13332" width="9.08984375" bestFit="1" customWidth="1"/>
    <col min="13333" max="13333" width="11.81640625" bestFit="1" customWidth="1"/>
    <col min="13334" max="13334" width="14.54296875" bestFit="1" customWidth="1"/>
    <col min="13569" max="13569" width="27.6328125" bestFit="1" customWidth="1"/>
    <col min="13570" max="13570" width="33.81640625" bestFit="1" customWidth="1"/>
    <col min="13571" max="13571" width="11.81640625" customWidth="1"/>
    <col min="13572" max="13572" width="13.36328125" bestFit="1" customWidth="1"/>
    <col min="13573" max="13573" width="10.81640625" bestFit="1" customWidth="1"/>
    <col min="13575" max="13575" width="14.6328125" bestFit="1" customWidth="1"/>
    <col min="13577" max="13577" width="14" bestFit="1" customWidth="1"/>
    <col min="13578" max="13578" width="12.6328125" bestFit="1" customWidth="1"/>
    <col min="13579" max="13579" width="11.81640625" bestFit="1" customWidth="1"/>
    <col min="13582" max="13582" width="33.81640625" bestFit="1" customWidth="1"/>
    <col min="13583" max="13583" width="10.453125" bestFit="1" customWidth="1"/>
    <col min="13584" max="13584" width="11.1796875" bestFit="1" customWidth="1"/>
    <col min="13587" max="13587" width="10.1796875" bestFit="1" customWidth="1"/>
    <col min="13588" max="13588" width="9.08984375" bestFit="1" customWidth="1"/>
    <col min="13589" max="13589" width="11.81640625" bestFit="1" customWidth="1"/>
    <col min="13590" max="13590" width="14.54296875" bestFit="1" customWidth="1"/>
    <col min="13825" max="13825" width="27.6328125" bestFit="1" customWidth="1"/>
    <col min="13826" max="13826" width="33.81640625" bestFit="1" customWidth="1"/>
    <col min="13827" max="13827" width="11.81640625" customWidth="1"/>
    <col min="13828" max="13828" width="13.36328125" bestFit="1" customWidth="1"/>
    <col min="13829" max="13829" width="10.81640625" bestFit="1" customWidth="1"/>
    <col min="13831" max="13831" width="14.6328125" bestFit="1" customWidth="1"/>
    <col min="13833" max="13833" width="14" bestFit="1" customWidth="1"/>
    <col min="13834" max="13834" width="12.6328125" bestFit="1" customWidth="1"/>
    <col min="13835" max="13835" width="11.81640625" bestFit="1" customWidth="1"/>
    <col min="13838" max="13838" width="33.81640625" bestFit="1" customWidth="1"/>
    <col min="13839" max="13839" width="10.453125" bestFit="1" customWidth="1"/>
    <col min="13840" max="13840" width="11.1796875" bestFit="1" customWidth="1"/>
    <col min="13843" max="13843" width="10.1796875" bestFit="1" customWidth="1"/>
    <col min="13844" max="13844" width="9.08984375" bestFit="1" customWidth="1"/>
    <col min="13845" max="13845" width="11.81640625" bestFit="1" customWidth="1"/>
    <col min="13846" max="13846" width="14.54296875" bestFit="1" customWidth="1"/>
    <col min="14081" max="14081" width="27.6328125" bestFit="1" customWidth="1"/>
    <col min="14082" max="14082" width="33.81640625" bestFit="1" customWidth="1"/>
    <col min="14083" max="14083" width="11.81640625" customWidth="1"/>
    <col min="14084" max="14084" width="13.36328125" bestFit="1" customWidth="1"/>
    <col min="14085" max="14085" width="10.81640625" bestFit="1" customWidth="1"/>
    <col min="14087" max="14087" width="14.6328125" bestFit="1" customWidth="1"/>
    <col min="14089" max="14089" width="14" bestFit="1" customWidth="1"/>
    <col min="14090" max="14090" width="12.6328125" bestFit="1" customWidth="1"/>
    <col min="14091" max="14091" width="11.81640625" bestFit="1" customWidth="1"/>
    <col min="14094" max="14094" width="33.81640625" bestFit="1" customWidth="1"/>
    <col min="14095" max="14095" width="10.453125" bestFit="1" customWidth="1"/>
    <col min="14096" max="14096" width="11.1796875" bestFit="1" customWidth="1"/>
    <col min="14099" max="14099" width="10.1796875" bestFit="1" customWidth="1"/>
    <col min="14100" max="14100" width="9.08984375" bestFit="1" customWidth="1"/>
    <col min="14101" max="14101" width="11.81640625" bestFit="1" customWidth="1"/>
    <col min="14102" max="14102" width="14.54296875" bestFit="1" customWidth="1"/>
    <col min="14337" max="14337" width="27.6328125" bestFit="1" customWidth="1"/>
    <col min="14338" max="14338" width="33.81640625" bestFit="1" customWidth="1"/>
    <col min="14339" max="14339" width="11.81640625" customWidth="1"/>
    <col min="14340" max="14340" width="13.36328125" bestFit="1" customWidth="1"/>
    <col min="14341" max="14341" width="10.81640625" bestFit="1" customWidth="1"/>
    <col min="14343" max="14343" width="14.6328125" bestFit="1" customWidth="1"/>
    <col min="14345" max="14345" width="14" bestFit="1" customWidth="1"/>
    <col min="14346" max="14346" width="12.6328125" bestFit="1" customWidth="1"/>
    <col min="14347" max="14347" width="11.81640625" bestFit="1" customWidth="1"/>
    <col min="14350" max="14350" width="33.81640625" bestFit="1" customWidth="1"/>
    <col min="14351" max="14351" width="10.453125" bestFit="1" customWidth="1"/>
    <col min="14352" max="14352" width="11.1796875" bestFit="1" customWidth="1"/>
    <col min="14355" max="14355" width="10.1796875" bestFit="1" customWidth="1"/>
    <col min="14356" max="14356" width="9.08984375" bestFit="1" customWidth="1"/>
    <col min="14357" max="14357" width="11.81640625" bestFit="1" customWidth="1"/>
    <col min="14358" max="14358" width="14.54296875" bestFit="1" customWidth="1"/>
    <col min="14593" max="14593" width="27.6328125" bestFit="1" customWidth="1"/>
    <col min="14594" max="14594" width="33.81640625" bestFit="1" customWidth="1"/>
    <col min="14595" max="14595" width="11.81640625" customWidth="1"/>
    <col min="14596" max="14596" width="13.36328125" bestFit="1" customWidth="1"/>
    <col min="14597" max="14597" width="10.81640625" bestFit="1" customWidth="1"/>
    <col min="14599" max="14599" width="14.6328125" bestFit="1" customWidth="1"/>
    <col min="14601" max="14601" width="14" bestFit="1" customWidth="1"/>
    <col min="14602" max="14602" width="12.6328125" bestFit="1" customWidth="1"/>
    <col min="14603" max="14603" width="11.81640625" bestFit="1" customWidth="1"/>
    <col min="14606" max="14606" width="33.81640625" bestFit="1" customWidth="1"/>
    <col min="14607" max="14607" width="10.453125" bestFit="1" customWidth="1"/>
    <col min="14608" max="14608" width="11.1796875" bestFit="1" customWidth="1"/>
    <col min="14611" max="14611" width="10.1796875" bestFit="1" customWidth="1"/>
    <col min="14612" max="14612" width="9.08984375" bestFit="1" customWidth="1"/>
    <col min="14613" max="14613" width="11.81640625" bestFit="1" customWidth="1"/>
    <col min="14614" max="14614" width="14.54296875" bestFit="1" customWidth="1"/>
    <col min="14849" max="14849" width="27.6328125" bestFit="1" customWidth="1"/>
    <col min="14850" max="14850" width="33.81640625" bestFit="1" customWidth="1"/>
    <col min="14851" max="14851" width="11.81640625" customWidth="1"/>
    <col min="14852" max="14852" width="13.36328125" bestFit="1" customWidth="1"/>
    <col min="14853" max="14853" width="10.81640625" bestFit="1" customWidth="1"/>
    <col min="14855" max="14855" width="14.6328125" bestFit="1" customWidth="1"/>
    <col min="14857" max="14857" width="14" bestFit="1" customWidth="1"/>
    <col min="14858" max="14858" width="12.6328125" bestFit="1" customWidth="1"/>
    <col min="14859" max="14859" width="11.81640625" bestFit="1" customWidth="1"/>
    <col min="14862" max="14862" width="33.81640625" bestFit="1" customWidth="1"/>
    <col min="14863" max="14863" width="10.453125" bestFit="1" customWidth="1"/>
    <col min="14864" max="14864" width="11.1796875" bestFit="1" customWidth="1"/>
    <col min="14867" max="14867" width="10.1796875" bestFit="1" customWidth="1"/>
    <col min="14868" max="14868" width="9.08984375" bestFit="1" customWidth="1"/>
    <col min="14869" max="14869" width="11.81640625" bestFit="1" customWidth="1"/>
    <col min="14870" max="14870" width="14.54296875" bestFit="1" customWidth="1"/>
    <col min="15105" max="15105" width="27.6328125" bestFit="1" customWidth="1"/>
    <col min="15106" max="15106" width="33.81640625" bestFit="1" customWidth="1"/>
    <col min="15107" max="15107" width="11.81640625" customWidth="1"/>
    <col min="15108" max="15108" width="13.36328125" bestFit="1" customWidth="1"/>
    <col min="15109" max="15109" width="10.81640625" bestFit="1" customWidth="1"/>
    <col min="15111" max="15111" width="14.6328125" bestFit="1" customWidth="1"/>
    <col min="15113" max="15113" width="14" bestFit="1" customWidth="1"/>
    <col min="15114" max="15114" width="12.6328125" bestFit="1" customWidth="1"/>
    <col min="15115" max="15115" width="11.81640625" bestFit="1" customWidth="1"/>
    <col min="15118" max="15118" width="33.81640625" bestFit="1" customWidth="1"/>
    <col min="15119" max="15119" width="10.453125" bestFit="1" customWidth="1"/>
    <col min="15120" max="15120" width="11.1796875" bestFit="1" customWidth="1"/>
    <col min="15123" max="15123" width="10.1796875" bestFit="1" customWidth="1"/>
    <col min="15124" max="15124" width="9.08984375" bestFit="1" customWidth="1"/>
    <col min="15125" max="15125" width="11.81640625" bestFit="1" customWidth="1"/>
    <col min="15126" max="15126" width="14.54296875" bestFit="1" customWidth="1"/>
    <col min="15361" max="15361" width="27.6328125" bestFit="1" customWidth="1"/>
    <col min="15362" max="15362" width="33.81640625" bestFit="1" customWidth="1"/>
    <col min="15363" max="15363" width="11.81640625" customWidth="1"/>
    <col min="15364" max="15364" width="13.36328125" bestFit="1" customWidth="1"/>
    <col min="15365" max="15365" width="10.81640625" bestFit="1" customWidth="1"/>
    <col min="15367" max="15367" width="14.6328125" bestFit="1" customWidth="1"/>
    <col min="15369" max="15369" width="14" bestFit="1" customWidth="1"/>
    <col min="15370" max="15370" width="12.6328125" bestFit="1" customWidth="1"/>
    <col min="15371" max="15371" width="11.81640625" bestFit="1" customWidth="1"/>
    <col min="15374" max="15374" width="33.81640625" bestFit="1" customWidth="1"/>
    <col min="15375" max="15375" width="10.453125" bestFit="1" customWidth="1"/>
    <col min="15376" max="15376" width="11.1796875" bestFit="1" customWidth="1"/>
    <col min="15379" max="15379" width="10.1796875" bestFit="1" customWidth="1"/>
    <col min="15380" max="15380" width="9.08984375" bestFit="1" customWidth="1"/>
    <col min="15381" max="15381" width="11.81640625" bestFit="1" customWidth="1"/>
    <col min="15382" max="15382" width="14.54296875" bestFit="1" customWidth="1"/>
    <col min="15617" max="15617" width="27.6328125" bestFit="1" customWidth="1"/>
    <col min="15618" max="15618" width="33.81640625" bestFit="1" customWidth="1"/>
    <col min="15619" max="15619" width="11.81640625" customWidth="1"/>
    <col min="15620" max="15620" width="13.36328125" bestFit="1" customWidth="1"/>
    <col min="15621" max="15621" width="10.81640625" bestFit="1" customWidth="1"/>
    <col min="15623" max="15623" width="14.6328125" bestFit="1" customWidth="1"/>
    <col min="15625" max="15625" width="14" bestFit="1" customWidth="1"/>
    <col min="15626" max="15626" width="12.6328125" bestFit="1" customWidth="1"/>
    <col min="15627" max="15627" width="11.81640625" bestFit="1" customWidth="1"/>
    <col min="15630" max="15630" width="33.81640625" bestFit="1" customWidth="1"/>
    <col min="15631" max="15631" width="10.453125" bestFit="1" customWidth="1"/>
    <col min="15632" max="15632" width="11.1796875" bestFit="1" customWidth="1"/>
    <col min="15635" max="15635" width="10.1796875" bestFit="1" customWidth="1"/>
    <col min="15636" max="15636" width="9.08984375" bestFit="1" customWidth="1"/>
    <col min="15637" max="15637" width="11.81640625" bestFit="1" customWidth="1"/>
    <col min="15638" max="15638" width="14.54296875" bestFit="1" customWidth="1"/>
    <col min="15873" max="15873" width="27.6328125" bestFit="1" customWidth="1"/>
    <col min="15874" max="15874" width="33.81640625" bestFit="1" customWidth="1"/>
    <col min="15875" max="15875" width="11.81640625" customWidth="1"/>
    <col min="15876" max="15876" width="13.36328125" bestFit="1" customWidth="1"/>
    <col min="15877" max="15877" width="10.81640625" bestFit="1" customWidth="1"/>
    <col min="15879" max="15879" width="14.6328125" bestFit="1" customWidth="1"/>
    <col min="15881" max="15881" width="14" bestFit="1" customWidth="1"/>
    <col min="15882" max="15882" width="12.6328125" bestFit="1" customWidth="1"/>
    <col min="15883" max="15883" width="11.81640625" bestFit="1" customWidth="1"/>
    <col min="15886" max="15886" width="33.81640625" bestFit="1" customWidth="1"/>
    <col min="15887" max="15887" width="10.453125" bestFit="1" customWidth="1"/>
    <col min="15888" max="15888" width="11.1796875" bestFit="1" customWidth="1"/>
    <col min="15891" max="15891" width="10.1796875" bestFit="1" customWidth="1"/>
    <col min="15892" max="15892" width="9.08984375" bestFit="1" customWidth="1"/>
    <col min="15893" max="15893" width="11.81640625" bestFit="1" customWidth="1"/>
    <col min="15894" max="15894" width="14.54296875" bestFit="1" customWidth="1"/>
    <col min="16129" max="16129" width="27.6328125" bestFit="1" customWidth="1"/>
    <col min="16130" max="16130" width="33.81640625" bestFit="1" customWidth="1"/>
    <col min="16131" max="16131" width="11.81640625" customWidth="1"/>
    <col min="16132" max="16132" width="13.36328125" bestFit="1" customWidth="1"/>
    <col min="16133" max="16133" width="10.81640625" bestFit="1" customWidth="1"/>
    <col min="16135" max="16135" width="14.6328125" bestFit="1" customWidth="1"/>
    <col min="16137" max="16137" width="14" bestFit="1" customWidth="1"/>
    <col min="16138" max="16138" width="12.6328125" bestFit="1" customWidth="1"/>
    <col min="16139" max="16139" width="11.81640625" bestFit="1" customWidth="1"/>
    <col min="16142" max="16142" width="33.81640625" bestFit="1" customWidth="1"/>
    <col min="16143" max="16143" width="10.453125" bestFit="1" customWidth="1"/>
    <col min="16144" max="16144" width="11.1796875" bestFit="1" customWidth="1"/>
    <col min="16147" max="16147" width="10.1796875" bestFit="1" customWidth="1"/>
    <col min="16148" max="16148" width="9.08984375" bestFit="1" customWidth="1"/>
    <col min="16149" max="16149" width="11.81640625" bestFit="1" customWidth="1"/>
    <col min="16150" max="16150" width="14.54296875" bestFit="1" customWidth="1"/>
  </cols>
  <sheetData>
    <row r="1" spans="1:22" ht="15" thickBot="1">
      <c r="A1" s="21" t="s">
        <v>0</v>
      </c>
      <c r="B1" s="21" t="s">
        <v>2</v>
      </c>
      <c r="C1" s="21" t="s">
        <v>30</v>
      </c>
      <c r="D1" s="6" t="s">
        <v>181</v>
      </c>
      <c r="E1" s="6" t="s">
        <v>182</v>
      </c>
      <c r="F1" s="6" t="s">
        <v>183</v>
      </c>
      <c r="G1" s="6" t="s">
        <v>184</v>
      </c>
      <c r="H1" s="6" t="s">
        <v>185</v>
      </c>
      <c r="I1" s="6" t="s">
        <v>186</v>
      </c>
      <c r="J1" s="6" t="s">
        <v>187</v>
      </c>
      <c r="K1" s="6" t="s">
        <v>188</v>
      </c>
      <c r="L1" s="6" t="s">
        <v>189</v>
      </c>
      <c r="M1" s="6" t="s">
        <v>190</v>
      </c>
      <c r="N1" s="6" t="s">
        <v>191</v>
      </c>
      <c r="O1" s="6" t="s">
        <v>192</v>
      </c>
      <c r="P1" s="6" t="s">
        <v>193</v>
      </c>
      <c r="Q1" s="6" t="s">
        <v>194</v>
      </c>
      <c r="R1" s="6" t="s">
        <v>11</v>
      </c>
      <c r="S1" s="21" t="s">
        <v>10</v>
      </c>
      <c r="T1" s="21" t="s">
        <v>12</v>
      </c>
      <c r="U1" s="21" t="s">
        <v>1</v>
      </c>
      <c r="V1" s="6" t="s">
        <v>13</v>
      </c>
    </row>
    <row r="2" spans="1:22">
      <c r="A2" t="s">
        <v>195</v>
      </c>
      <c r="B2" t="s">
        <v>196</v>
      </c>
      <c r="C2" s="8" t="s">
        <v>132</v>
      </c>
      <c r="D2" t="s">
        <v>197</v>
      </c>
      <c r="E2">
        <v>3</v>
      </c>
      <c r="F2" t="s">
        <v>198</v>
      </c>
      <c r="H2">
        <v>1</v>
      </c>
      <c r="I2" t="s">
        <v>199</v>
      </c>
      <c r="J2" t="s">
        <v>200</v>
      </c>
      <c r="K2">
        <v>100</v>
      </c>
      <c r="L2" t="s">
        <v>201</v>
      </c>
      <c r="M2">
        <v>50</v>
      </c>
      <c r="N2" t="s">
        <v>202</v>
      </c>
      <c r="O2" t="s">
        <v>192</v>
      </c>
      <c r="P2" t="s">
        <v>203</v>
      </c>
      <c r="Q2" t="s">
        <v>204</v>
      </c>
      <c r="R2" t="s">
        <v>21</v>
      </c>
      <c r="S2" t="s">
        <v>20</v>
      </c>
      <c r="T2" t="s">
        <v>26</v>
      </c>
    </row>
    <row r="3" spans="1:22">
      <c r="A3" t="s">
        <v>205</v>
      </c>
      <c r="B3" t="s">
        <v>196</v>
      </c>
      <c r="C3" s="8" t="s">
        <v>132</v>
      </c>
      <c r="D3" t="s">
        <v>197</v>
      </c>
      <c r="E3">
        <v>3</v>
      </c>
      <c r="F3" t="s">
        <v>198</v>
      </c>
      <c r="G3">
        <v>1</v>
      </c>
      <c r="I3" t="s">
        <v>199</v>
      </c>
      <c r="J3" t="s">
        <v>200</v>
      </c>
      <c r="K3">
        <v>100</v>
      </c>
      <c r="L3" t="s">
        <v>201</v>
      </c>
      <c r="M3">
        <v>50</v>
      </c>
      <c r="N3" t="s">
        <v>202</v>
      </c>
      <c r="O3" t="s">
        <v>192</v>
      </c>
      <c r="P3" t="s">
        <v>206</v>
      </c>
      <c r="Q3" t="s">
        <v>204</v>
      </c>
      <c r="R3" t="s">
        <v>21</v>
      </c>
      <c r="S3" t="s">
        <v>20</v>
      </c>
      <c r="T3" t="s">
        <v>26</v>
      </c>
    </row>
    <row r="4" spans="1:22">
      <c r="A4" t="s">
        <v>207</v>
      </c>
      <c r="B4" t="s">
        <v>196</v>
      </c>
      <c r="C4" s="8" t="s">
        <v>132</v>
      </c>
      <c r="D4" t="s">
        <v>197</v>
      </c>
      <c r="E4">
        <v>1</v>
      </c>
      <c r="F4" t="s">
        <v>198</v>
      </c>
      <c r="H4">
        <v>1</v>
      </c>
      <c r="I4" t="s">
        <v>199</v>
      </c>
      <c r="J4" t="s">
        <v>200</v>
      </c>
      <c r="K4">
        <v>100</v>
      </c>
      <c r="L4" t="s">
        <v>201</v>
      </c>
      <c r="M4">
        <v>50</v>
      </c>
      <c r="N4" t="s">
        <v>202</v>
      </c>
      <c r="O4" t="s">
        <v>192</v>
      </c>
      <c r="P4" t="s">
        <v>203</v>
      </c>
      <c r="Q4" t="s">
        <v>208</v>
      </c>
      <c r="R4" t="s">
        <v>21</v>
      </c>
      <c r="S4" t="s">
        <v>20</v>
      </c>
    </row>
    <row r="5" spans="1:22">
      <c r="A5" t="s">
        <v>209</v>
      </c>
      <c r="B5" t="s">
        <v>196</v>
      </c>
      <c r="C5" s="8" t="s">
        <v>132</v>
      </c>
      <c r="D5" t="s">
        <v>197</v>
      </c>
      <c r="E5">
        <v>2</v>
      </c>
      <c r="F5" t="s">
        <v>198</v>
      </c>
      <c r="G5">
        <v>1</v>
      </c>
      <c r="I5" t="s">
        <v>199</v>
      </c>
      <c r="J5" t="s">
        <v>200</v>
      </c>
      <c r="K5">
        <v>100</v>
      </c>
      <c r="L5" t="s">
        <v>201</v>
      </c>
      <c r="M5">
        <v>50</v>
      </c>
      <c r="N5" t="s">
        <v>202</v>
      </c>
      <c r="O5" t="s">
        <v>192</v>
      </c>
      <c r="P5" t="s">
        <v>206</v>
      </c>
      <c r="Q5" t="s">
        <v>208</v>
      </c>
      <c r="R5" t="s">
        <v>21</v>
      </c>
      <c r="S5" t="s">
        <v>20</v>
      </c>
      <c r="T5" t="s">
        <v>26</v>
      </c>
    </row>
  </sheetData>
  <dataValidations count="1">
    <dataValidation allowBlank="1" showInputMessage="1" showErrorMessage="1" promptTitle="Individual;"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7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D131073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D196609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D262145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D327681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D393217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D458753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D524289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D589825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D655361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D720897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D786433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D851969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D917505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D983041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xr:uid="{6827A705-E663-43B0-AA8E-902B3C932CBB}"/>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B09E2-9D6F-460A-9DFA-0B7AC37841C5}">
  <sheetPr codeName="Sheet25"/>
  <dimension ref="A1:G5"/>
  <sheetViews>
    <sheetView workbookViewId="0">
      <selection activeCell="C11" sqref="C11"/>
    </sheetView>
  </sheetViews>
  <sheetFormatPr defaultColWidth="8.90625" defaultRowHeight="14.5"/>
  <cols>
    <col min="1" max="1" width="33.1796875" customWidth="1"/>
    <col min="2" max="2" width="33.81640625" bestFit="1" customWidth="1"/>
    <col min="3" max="3" width="11.81640625" customWidth="1"/>
    <col min="4" max="4" width="10.81640625" bestFit="1" customWidth="1"/>
    <col min="6" max="6" width="10.1796875" bestFit="1" customWidth="1"/>
    <col min="7" max="7" width="9.08984375" bestFit="1" customWidth="1"/>
    <col min="257" max="257" width="33.1796875" customWidth="1"/>
    <col min="258" max="258" width="33.81640625" bestFit="1" customWidth="1"/>
    <col min="259" max="259" width="11.81640625" customWidth="1"/>
    <col min="260" max="260" width="10.81640625" bestFit="1" customWidth="1"/>
    <col min="262" max="262" width="10.1796875" bestFit="1" customWidth="1"/>
    <col min="263" max="263" width="9.08984375" bestFit="1" customWidth="1"/>
    <col min="513" max="513" width="33.1796875" customWidth="1"/>
    <col min="514" max="514" width="33.81640625" bestFit="1" customWidth="1"/>
    <col min="515" max="515" width="11.81640625" customWidth="1"/>
    <col min="516" max="516" width="10.81640625" bestFit="1" customWidth="1"/>
    <col min="518" max="518" width="10.1796875" bestFit="1" customWidth="1"/>
    <col min="519" max="519" width="9.08984375" bestFit="1" customWidth="1"/>
    <col min="769" max="769" width="33.1796875" customWidth="1"/>
    <col min="770" max="770" width="33.81640625" bestFit="1" customWidth="1"/>
    <col min="771" max="771" width="11.81640625" customWidth="1"/>
    <col min="772" max="772" width="10.81640625" bestFit="1" customWidth="1"/>
    <col min="774" max="774" width="10.1796875" bestFit="1" customWidth="1"/>
    <col min="775" max="775" width="9.08984375" bestFit="1" customWidth="1"/>
    <col min="1025" max="1025" width="33.1796875" customWidth="1"/>
    <col min="1026" max="1026" width="33.81640625" bestFit="1" customWidth="1"/>
    <col min="1027" max="1027" width="11.81640625" customWidth="1"/>
    <col min="1028" max="1028" width="10.81640625" bestFit="1" customWidth="1"/>
    <col min="1030" max="1030" width="10.1796875" bestFit="1" customWidth="1"/>
    <col min="1031" max="1031" width="9.08984375" bestFit="1" customWidth="1"/>
    <col min="1281" max="1281" width="33.1796875" customWidth="1"/>
    <col min="1282" max="1282" width="33.81640625" bestFit="1" customWidth="1"/>
    <col min="1283" max="1283" width="11.81640625" customWidth="1"/>
    <col min="1284" max="1284" width="10.81640625" bestFit="1" customWidth="1"/>
    <col min="1286" max="1286" width="10.1796875" bestFit="1" customWidth="1"/>
    <col min="1287" max="1287" width="9.08984375" bestFit="1" customWidth="1"/>
    <col min="1537" max="1537" width="33.1796875" customWidth="1"/>
    <col min="1538" max="1538" width="33.81640625" bestFit="1" customWidth="1"/>
    <col min="1539" max="1539" width="11.81640625" customWidth="1"/>
    <col min="1540" max="1540" width="10.81640625" bestFit="1" customWidth="1"/>
    <col min="1542" max="1542" width="10.1796875" bestFit="1" customWidth="1"/>
    <col min="1543" max="1543" width="9.08984375" bestFit="1" customWidth="1"/>
    <col min="1793" max="1793" width="33.1796875" customWidth="1"/>
    <col min="1794" max="1794" width="33.81640625" bestFit="1" customWidth="1"/>
    <col min="1795" max="1795" width="11.81640625" customWidth="1"/>
    <col min="1796" max="1796" width="10.81640625" bestFit="1" customWidth="1"/>
    <col min="1798" max="1798" width="10.1796875" bestFit="1" customWidth="1"/>
    <col min="1799" max="1799" width="9.08984375" bestFit="1" customWidth="1"/>
    <col min="2049" max="2049" width="33.1796875" customWidth="1"/>
    <col min="2050" max="2050" width="33.81640625" bestFit="1" customWidth="1"/>
    <col min="2051" max="2051" width="11.81640625" customWidth="1"/>
    <col min="2052" max="2052" width="10.81640625" bestFit="1" customWidth="1"/>
    <col min="2054" max="2054" width="10.1796875" bestFit="1" customWidth="1"/>
    <col min="2055" max="2055" width="9.08984375" bestFit="1" customWidth="1"/>
    <col min="2305" max="2305" width="33.1796875" customWidth="1"/>
    <col min="2306" max="2306" width="33.81640625" bestFit="1" customWidth="1"/>
    <col min="2307" max="2307" width="11.81640625" customWidth="1"/>
    <col min="2308" max="2308" width="10.81640625" bestFit="1" customWidth="1"/>
    <col min="2310" max="2310" width="10.1796875" bestFit="1" customWidth="1"/>
    <col min="2311" max="2311" width="9.08984375" bestFit="1" customWidth="1"/>
    <col min="2561" max="2561" width="33.1796875" customWidth="1"/>
    <col min="2562" max="2562" width="33.81640625" bestFit="1" customWidth="1"/>
    <col min="2563" max="2563" width="11.81640625" customWidth="1"/>
    <col min="2564" max="2564" width="10.81640625" bestFit="1" customWidth="1"/>
    <col min="2566" max="2566" width="10.1796875" bestFit="1" customWidth="1"/>
    <col min="2567" max="2567" width="9.08984375" bestFit="1" customWidth="1"/>
    <col min="2817" max="2817" width="33.1796875" customWidth="1"/>
    <col min="2818" max="2818" width="33.81640625" bestFit="1" customWidth="1"/>
    <col min="2819" max="2819" width="11.81640625" customWidth="1"/>
    <col min="2820" max="2820" width="10.81640625" bestFit="1" customWidth="1"/>
    <col min="2822" max="2822" width="10.1796875" bestFit="1" customWidth="1"/>
    <col min="2823" max="2823" width="9.08984375" bestFit="1" customWidth="1"/>
    <col min="3073" max="3073" width="33.1796875" customWidth="1"/>
    <col min="3074" max="3074" width="33.81640625" bestFit="1" customWidth="1"/>
    <col min="3075" max="3075" width="11.81640625" customWidth="1"/>
    <col min="3076" max="3076" width="10.81640625" bestFit="1" customWidth="1"/>
    <col min="3078" max="3078" width="10.1796875" bestFit="1" customWidth="1"/>
    <col min="3079" max="3079" width="9.08984375" bestFit="1" customWidth="1"/>
    <col min="3329" max="3329" width="33.1796875" customWidth="1"/>
    <col min="3330" max="3330" width="33.81640625" bestFit="1" customWidth="1"/>
    <col min="3331" max="3331" width="11.81640625" customWidth="1"/>
    <col min="3332" max="3332" width="10.81640625" bestFit="1" customWidth="1"/>
    <col min="3334" max="3334" width="10.1796875" bestFit="1" customWidth="1"/>
    <col min="3335" max="3335" width="9.08984375" bestFit="1" customWidth="1"/>
    <col min="3585" max="3585" width="33.1796875" customWidth="1"/>
    <col min="3586" max="3586" width="33.81640625" bestFit="1" customWidth="1"/>
    <col min="3587" max="3587" width="11.81640625" customWidth="1"/>
    <col min="3588" max="3588" width="10.81640625" bestFit="1" customWidth="1"/>
    <col min="3590" max="3590" width="10.1796875" bestFit="1" customWidth="1"/>
    <col min="3591" max="3591" width="9.08984375" bestFit="1" customWidth="1"/>
    <col min="3841" max="3841" width="33.1796875" customWidth="1"/>
    <col min="3842" max="3842" width="33.81640625" bestFit="1" customWidth="1"/>
    <col min="3843" max="3843" width="11.81640625" customWidth="1"/>
    <col min="3844" max="3844" width="10.81640625" bestFit="1" customWidth="1"/>
    <col min="3846" max="3846" width="10.1796875" bestFit="1" customWidth="1"/>
    <col min="3847" max="3847" width="9.08984375" bestFit="1" customWidth="1"/>
    <col min="4097" max="4097" width="33.1796875" customWidth="1"/>
    <col min="4098" max="4098" width="33.81640625" bestFit="1" customWidth="1"/>
    <col min="4099" max="4099" width="11.81640625" customWidth="1"/>
    <col min="4100" max="4100" width="10.81640625" bestFit="1" customWidth="1"/>
    <col min="4102" max="4102" width="10.1796875" bestFit="1" customWidth="1"/>
    <col min="4103" max="4103" width="9.08984375" bestFit="1" customWidth="1"/>
    <col min="4353" max="4353" width="33.1796875" customWidth="1"/>
    <col min="4354" max="4354" width="33.81640625" bestFit="1" customWidth="1"/>
    <col min="4355" max="4355" width="11.81640625" customWidth="1"/>
    <col min="4356" max="4356" width="10.81640625" bestFit="1" customWidth="1"/>
    <col min="4358" max="4358" width="10.1796875" bestFit="1" customWidth="1"/>
    <col min="4359" max="4359" width="9.08984375" bestFit="1" customWidth="1"/>
    <col min="4609" max="4609" width="33.1796875" customWidth="1"/>
    <col min="4610" max="4610" width="33.81640625" bestFit="1" customWidth="1"/>
    <col min="4611" max="4611" width="11.81640625" customWidth="1"/>
    <col min="4612" max="4612" width="10.81640625" bestFit="1" customWidth="1"/>
    <col min="4614" max="4614" width="10.1796875" bestFit="1" customWidth="1"/>
    <col min="4615" max="4615" width="9.08984375" bestFit="1" customWidth="1"/>
    <col min="4865" max="4865" width="33.1796875" customWidth="1"/>
    <col min="4866" max="4866" width="33.81640625" bestFit="1" customWidth="1"/>
    <col min="4867" max="4867" width="11.81640625" customWidth="1"/>
    <col min="4868" max="4868" width="10.81640625" bestFit="1" customWidth="1"/>
    <col min="4870" max="4870" width="10.1796875" bestFit="1" customWidth="1"/>
    <col min="4871" max="4871" width="9.08984375" bestFit="1" customWidth="1"/>
    <col min="5121" max="5121" width="33.1796875" customWidth="1"/>
    <col min="5122" max="5122" width="33.81640625" bestFit="1" customWidth="1"/>
    <col min="5123" max="5123" width="11.81640625" customWidth="1"/>
    <col min="5124" max="5124" width="10.81640625" bestFit="1" customWidth="1"/>
    <col min="5126" max="5126" width="10.1796875" bestFit="1" customWidth="1"/>
    <col min="5127" max="5127" width="9.08984375" bestFit="1" customWidth="1"/>
    <col min="5377" max="5377" width="33.1796875" customWidth="1"/>
    <col min="5378" max="5378" width="33.81640625" bestFit="1" customWidth="1"/>
    <col min="5379" max="5379" width="11.81640625" customWidth="1"/>
    <col min="5380" max="5380" width="10.81640625" bestFit="1" customWidth="1"/>
    <col min="5382" max="5382" width="10.1796875" bestFit="1" customWidth="1"/>
    <col min="5383" max="5383" width="9.08984375" bestFit="1" customWidth="1"/>
    <col min="5633" max="5633" width="33.1796875" customWidth="1"/>
    <col min="5634" max="5634" width="33.81640625" bestFit="1" customWidth="1"/>
    <col min="5635" max="5635" width="11.81640625" customWidth="1"/>
    <col min="5636" max="5636" width="10.81640625" bestFit="1" customWidth="1"/>
    <col min="5638" max="5638" width="10.1796875" bestFit="1" customWidth="1"/>
    <col min="5639" max="5639" width="9.08984375" bestFit="1" customWidth="1"/>
    <col min="5889" max="5889" width="33.1796875" customWidth="1"/>
    <col min="5890" max="5890" width="33.81640625" bestFit="1" customWidth="1"/>
    <col min="5891" max="5891" width="11.81640625" customWidth="1"/>
    <col min="5892" max="5892" width="10.81640625" bestFit="1" customWidth="1"/>
    <col min="5894" max="5894" width="10.1796875" bestFit="1" customWidth="1"/>
    <col min="5895" max="5895" width="9.08984375" bestFit="1" customWidth="1"/>
    <col min="6145" max="6145" width="33.1796875" customWidth="1"/>
    <col min="6146" max="6146" width="33.81640625" bestFit="1" customWidth="1"/>
    <col min="6147" max="6147" width="11.81640625" customWidth="1"/>
    <col min="6148" max="6148" width="10.81640625" bestFit="1" customWidth="1"/>
    <col min="6150" max="6150" width="10.1796875" bestFit="1" customWidth="1"/>
    <col min="6151" max="6151" width="9.08984375" bestFit="1" customWidth="1"/>
    <col min="6401" max="6401" width="33.1796875" customWidth="1"/>
    <col min="6402" max="6402" width="33.81640625" bestFit="1" customWidth="1"/>
    <col min="6403" max="6403" width="11.81640625" customWidth="1"/>
    <col min="6404" max="6404" width="10.81640625" bestFit="1" customWidth="1"/>
    <col min="6406" max="6406" width="10.1796875" bestFit="1" customWidth="1"/>
    <col min="6407" max="6407" width="9.08984375" bestFit="1" customWidth="1"/>
    <col min="6657" max="6657" width="33.1796875" customWidth="1"/>
    <col min="6658" max="6658" width="33.81640625" bestFit="1" customWidth="1"/>
    <col min="6659" max="6659" width="11.81640625" customWidth="1"/>
    <col min="6660" max="6660" width="10.81640625" bestFit="1" customWidth="1"/>
    <col min="6662" max="6662" width="10.1796875" bestFit="1" customWidth="1"/>
    <col min="6663" max="6663" width="9.08984375" bestFit="1" customWidth="1"/>
    <col min="6913" max="6913" width="33.1796875" customWidth="1"/>
    <col min="6914" max="6914" width="33.81640625" bestFit="1" customWidth="1"/>
    <col min="6915" max="6915" width="11.81640625" customWidth="1"/>
    <col min="6916" max="6916" width="10.81640625" bestFit="1" customWidth="1"/>
    <col min="6918" max="6918" width="10.1796875" bestFit="1" customWidth="1"/>
    <col min="6919" max="6919" width="9.08984375" bestFit="1" customWidth="1"/>
    <col min="7169" max="7169" width="33.1796875" customWidth="1"/>
    <col min="7170" max="7170" width="33.81640625" bestFit="1" customWidth="1"/>
    <col min="7171" max="7171" width="11.81640625" customWidth="1"/>
    <col min="7172" max="7172" width="10.81640625" bestFit="1" customWidth="1"/>
    <col min="7174" max="7174" width="10.1796875" bestFit="1" customWidth="1"/>
    <col min="7175" max="7175" width="9.08984375" bestFit="1" customWidth="1"/>
    <col min="7425" max="7425" width="33.1796875" customWidth="1"/>
    <col min="7426" max="7426" width="33.81640625" bestFit="1" customWidth="1"/>
    <col min="7427" max="7427" width="11.81640625" customWidth="1"/>
    <col min="7428" max="7428" width="10.81640625" bestFit="1" customWidth="1"/>
    <col min="7430" max="7430" width="10.1796875" bestFit="1" customWidth="1"/>
    <col min="7431" max="7431" width="9.08984375" bestFit="1" customWidth="1"/>
    <col min="7681" max="7681" width="33.1796875" customWidth="1"/>
    <col min="7682" max="7682" width="33.81640625" bestFit="1" customWidth="1"/>
    <col min="7683" max="7683" width="11.81640625" customWidth="1"/>
    <col min="7684" max="7684" width="10.81640625" bestFit="1" customWidth="1"/>
    <col min="7686" max="7686" width="10.1796875" bestFit="1" customWidth="1"/>
    <col min="7687" max="7687" width="9.08984375" bestFit="1" customWidth="1"/>
    <col min="7937" max="7937" width="33.1796875" customWidth="1"/>
    <col min="7938" max="7938" width="33.81640625" bestFit="1" customWidth="1"/>
    <col min="7939" max="7939" width="11.81640625" customWidth="1"/>
    <col min="7940" max="7940" width="10.81640625" bestFit="1" customWidth="1"/>
    <col min="7942" max="7942" width="10.1796875" bestFit="1" customWidth="1"/>
    <col min="7943" max="7943" width="9.08984375" bestFit="1" customWidth="1"/>
    <col min="8193" max="8193" width="33.1796875" customWidth="1"/>
    <col min="8194" max="8194" width="33.81640625" bestFit="1" customWidth="1"/>
    <col min="8195" max="8195" width="11.81640625" customWidth="1"/>
    <col min="8196" max="8196" width="10.81640625" bestFit="1" customWidth="1"/>
    <col min="8198" max="8198" width="10.1796875" bestFit="1" customWidth="1"/>
    <col min="8199" max="8199" width="9.08984375" bestFit="1" customWidth="1"/>
    <col min="8449" max="8449" width="33.1796875" customWidth="1"/>
    <col min="8450" max="8450" width="33.81640625" bestFit="1" customWidth="1"/>
    <col min="8451" max="8451" width="11.81640625" customWidth="1"/>
    <col min="8452" max="8452" width="10.81640625" bestFit="1" customWidth="1"/>
    <col min="8454" max="8454" width="10.1796875" bestFit="1" customWidth="1"/>
    <col min="8455" max="8455" width="9.08984375" bestFit="1" customWidth="1"/>
    <col min="8705" max="8705" width="33.1796875" customWidth="1"/>
    <col min="8706" max="8706" width="33.81640625" bestFit="1" customWidth="1"/>
    <col min="8707" max="8707" width="11.81640625" customWidth="1"/>
    <col min="8708" max="8708" width="10.81640625" bestFit="1" customWidth="1"/>
    <col min="8710" max="8710" width="10.1796875" bestFit="1" customWidth="1"/>
    <col min="8711" max="8711" width="9.08984375" bestFit="1" customWidth="1"/>
    <col min="8961" max="8961" width="33.1796875" customWidth="1"/>
    <col min="8962" max="8962" width="33.81640625" bestFit="1" customWidth="1"/>
    <col min="8963" max="8963" width="11.81640625" customWidth="1"/>
    <col min="8964" max="8964" width="10.81640625" bestFit="1" customWidth="1"/>
    <col min="8966" max="8966" width="10.1796875" bestFit="1" customWidth="1"/>
    <col min="8967" max="8967" width="9.08984375" bestFit="1" customWidth="1"/>
    <col min="9217" max="9217" width="33.1796875" customWidth="1"/>
    <col min="9218" max="9218" width="33.81640625" bestFit="1" customWidth="1"/>
    <col min="9219" max="9219" width="11.81640625" customWidth="1"/>
    <col min="9220" max="9220" width="10.81640625" bestFit="1" customWidth="1"/>
    <col min="9222" max="9222" width="10.1796875" bestFit="1" customWidth="1"/>
    <col min="9223" max="9223" width="9.08984375" bestFit="1" customWidth="1"/>
    <col min="9473" max="9473" width="33.1796875" customWidth="1"/>
    <col min="9474" max="9474" width="33.81640625" bestFit="1" customWidth="1"/>
    <col min="9475" max="9475" width="11.81640625" customWidth="1"/>
    <col min="9476" max="9476" width="10.81640625" bestFit="1" customWidth="1"/>
    <col min="9478" max="9478" width="10.1796875" bestFit="1" customWidth="1"/>
    <col min="9479" max="9479" width="9.08984375" bestFit="1" customWidth="1"/>
    <col min="9729" max="9729" width="33.1796875" customWidth="1"/>
    <col min="9730" max="9730" width="33.81640625" bestFit="1" customWidth="1"/>
    <col min="9731" max="9731" width="11.81640625" customWidth="1"/>
    <col min="9732" max="9732" width="10.81640625" bestFit="1" customWidth="1"/>
    <col min="9734" max="9734" width="10.1796875" bestFit="1" customWidth="1"/>
    <col min="9735" max="9735" width="9.08984375" bestFit="1" customWidth="1"/>
    <col min="9985" max="9985" width="33.1796875" customWidth="1"/>
    <col min="9986" max="9986" width="33.81640625" bestFit="1" customWidth="1"/>
    <col min="9987" max="9987" width="11.81640625" customWidth="1"/>
    <col min="9988" max="9988" width="10.81640625" bestFit="1" customWidth="1"/>
    <col min="9990" max="9990" width="10.1796875" bestFit="1" customWidth="1"/>
    <col min="9991" max="9991" width="9.08984375" bestFit="1" customWidth="1"/>
    <col min="10241" max="10241" width="33.1796875" customWidth="1"/>
    <col min="10242" max="10242" width="33.81640625" bestFit="1" customWidth="1"/>
    <col min="10243" max="10243" width="11.81640625" customWidth="1"/>
    <col min="10244" max="10244" width="10.81640625" bestFit="1" customWidth="1"/>
    <col min="10246" max="10246" width="10.1796875" bestFit="1" customWidth="1"/>
    <col min="10247" max="10247" width="9.08984375" bestFit="1" customWidth="1"/>
    <col min="10497" max="10497" width="33.1796875" customWidth="1"/>
    <col min="10498" max="10498" width="33.81640625" bestFit="1" customWidth="1"/>
    <col min="10499" max="10499" width="11.81640625" customWidth="1"/>
    <col min="10500" max="10500" width="10.81640625" bestFit="1" customWidth="1"/>
    <col min="10502" max="10502" width="10.1796875" bestFit="1" customWidth="1"/>
    <col min="10503" max="10503" width="9.08984375" bestFit="1" customWidth="1"/>
    <col min="10753" max="10753" width="33.1796875" customWidth="1"/>
    <col min="10754" max="10754" width="33.81640625" bestFit="1" customWidth="1"/>
    <col min="10755" max="10755" width="11.81640625" customWidth="1"/>
    <col min="10756" max="10756" width="10.81640625" bestFit="1" customWidth="1"/>
    <col min="10758" max="10758" width="10.1796875" bestFit="1" customWidth="1"/>
    <col min="10759" max="10759" width="9.08984375" bestFit="1" customWidth="1"/>
    <col min="11009" max="11009" width="33.1796875" customWidth="1"/>
    <col min="11010" max="11010" width="33.81640625" bestFit="1" customWidth="1"/>
    <col min="11011" max="11011" width="11.81640625" customWidth="1"/>
    <col min="11012" max="11012" width="10.81640625" bestFit="1" customWidth="1"/>
    <col min="11014" max="11014" width="10.1796875" bestFit="1" customWidth="1"/>
    <col min="11015" max="11015" width="9.08984375" bestFit="1" customWidth="1"/>
    <col min="11265" max="11265" width="33.1796875" customWidth="1"/>
    <col min="11266" max="11266" width="33.81640625" bestFit="1" customWidth="1"/>
    <col min="11267" max="11267" width="11.81640625" customWidth="1"/>
    <col min="11268" max="11268" width="10.81640625" bestFit="1" customWidth="1"/>
    <col min="11270" max="11270" width="10.1796875" bestFit="1" customWidth="1"/>
    <col min="11271" max="11271" width="9.08984375" bestFit="1" customWidth="1"/>
    <col min="11521" max="11521" width="33.1796875" customWidth="1"/>
    <col min="11522" max="11522" width="33.81640625" bestFit="1" customWidth="1"/>
    <col min="11523" max="11523" width="11.81640625" customWidth="1"/>
    <col min="11524" max="11524" width="10.81640625" bestFit="1" customWidth="1"/>
    <col min="11526" max="11526" width="10.1796875" bestFit="1" customWidth="1"/>
    <col min="11527" max="11527" width="9.08984375" bestFit="1" customWidth="1"/>
    <col min="11777" max="11777" width="33.1796875" customWidth="1"/>
    <col min="11778" max="11778" width="33.81640625" bestFit="1" customWidth="1"/>
    <col min="11779" max="11779" width="11.81640625" customWidth="1"/>
    <col min="11780" max="11780" width="10.81640625" bestFit="1" customWidth="1"/>
    <col min="11782" max="11782" width="10.1796875" bestFit="1" customWidth="1"/>
    <col min="11783" max="11783" width="9.08984375" bestFit="1" customWidth="1"/>
    <col min="12033" max="12033" width="33.1796875" customWidth="1"/>
    <col min="12034" max="12034" width="33.81640625" bestFit="1" customWidth="1"/>
    <col min="12035" max="12035" width="11.81640625" customWidth="1"/>
    <col min="12036" max="12036" width="10.81640625" bestFit="1" customWidth="1"/>
    <col min="12038" max="12038" width="10.1796875" bestFit="1" customWidth="1"/>
    <col min="12039" max="12039" width="9.08984375" bestFit="1" customWidth="1"/>
    <col min="12289" max="12289" width="33.1796875" customWidth="1"/>
    <col min="12290" max="12290" width="33.81640625" bestFit="1" customWidth="1"/>
    <col min="12291" max="12291" width="11.81640625" customWidth="1"/>
    <col min="12292" max="12292" width="10.81640625" bestFit="1" customWidth="1"/>
    <col min="12294" max="12294" width="10.1796875" bestFit="1" customWidth="1"/>
    <col min="12295" max="12295" width="9.08984375" bestFit="1" customWidth="1"/>
    <col min="12545" max="12545" width="33.1796875" customWidth="1"/>
    <col min="12546" max="12546" width="33.81640625" bestFit="1" customWidth="1"/>
    <col min="12547" max="12547" width="11.81640625" customWidth="1"/>
    <col min="12548" max="12548" width="10.81640625" bestFit="1" customWidth="1"/>
    <col min="12550" max="12550" width="10.1796875" bestFit="1" customWidth="1"/>
    <col min="12551" max="12551" width="9.08984375" bestFit="1" customWidth="1"/>
    <col min="12801" max="12801" width="33.1796875" customWidth="1"/>
    <col min="12802" max="12802" width="33.81640625" bestFit="1" customWidth="1"/>
    <col min="12803" max="12803" width="11.81640625" customWidth="1"/>
    <col min="12804" max="12804" width="10.81640625" bestFit="1" customWidth="1"/>
    <col min="12806" max="12806" width="10.1796875" bestFit="1" customWidth="1"/>
    <col min="12807" max="12807" width="9.08984375" bestFit="1" customWidth="1"/>
    <col min="13057" max="13057" width="33.1796875" customWidth="1"/>
    <col min="13058" max="13058" width="33.81640625" bestFit="1" customWidth="1"/>
    <col min="13059" max="13059" width="11.81640625" customWidth="1"/>
    <col min="13060" max="13060" width="10.81640625" bestFit="1" customWidth="1"/>
    <col min="13062" max="13062" width="10.1796875" bestFit="1" customWidth="1"/>
    <col min="13063" max="13063" width="9.08984375" bestFit="1" customWidth="1"/>
    <col min="13313" max="13313" width="33.1796875" customWidth="1"/>
    <col min="13314" max="13314" width="33.81640625" bestFit="1" customWidth="1"/>
    <col min="13315" max="13315" width="11.81640625" customWidth="1"/>
    <col min="13316" max="13316" width="10.81640625" bestFit="1" customWidth="1"/>
    <col min="13318" max="13318" width="10.1796875" bestFit="1" customWidth="1"/>
    <col min="13319" max="13319" width="9.08984375" bestFit="1" customWidth="1"/>
    <col min="13569" max="13569" width="33.1796875" customWidth="1"/>
    <col min="13570" max="13570" width="33.81640625" bestFit="1" customWidth="1"/>
    <col min="13571" max="13571" width="11.81640625" customWidth="1"/>
    <col min="13572" max="13572" width="10.81640625" bestFit="1" customWidth="1"/>
    <col min="13574" max="13574" width="10.1796875" bestFit="1" customWidth="1"/>
    <col min="13575" max="13575" width="9.08984375" bestFit="1" customWidth="1"/>
    <col min="13825" max="13825" width="33.1796875" customWidth="1"/>
    <col min="13826" max="13826" width="33.81640625" bestFit="1" customWidth="1"/>
    <col min="13827" max="13827" width="11.81640625" customWidth="1"/>
    <col min="13828" max="13828" width="10.81640625" bestFit="1" customWidth="1"/>
    <col min="13830" max="13830" width="10.1796875" bestFit="1" customWidth="1"/>
    <col min="13831" max="13831" width="9.08984375" bestFit="1" customWidth="1"/>
    <col min="14081" max="14081" width="33.1796875" customWidth="1"/>
    <col min="14082" max="14082" width="33.81640625" bestFit="1" customWidth="1"/>
    <col min="14083" max="14083" width="11.81640625" customWidth="1"/>
    <col min="14084" max="14084" width="10.81640625" bestFit="1" customWidth="1"/>
    <col min="14086" max="14086" width="10.1796875" bestFit="1" customWidth="1"/>
    <col min="14087" max="14087" width="9.08984375" bestFit="1" customWidth="1"/>
    <col min="14337" max="14337" width="33.1796875" customWidth="1"/>
    <col min="14338" max="14338" width="33.81640625" bestFit="1" customWidth="1"/>
    <col min="14339" max="14339" width="11.81640625" customWidth="1"/>
    <col min="14340" max="14340" width="10.81640625" bestFit="1" customWidth="1"/>
    <col min="14342" max="14342" width="10.1796875" bestFit="1" customWidth="1"/>
    <col min="14343" max="14343" width="9.08984375" bestFit="1" customWidth="1"/>
    <col min="14593" max="14593" width="33.1796875" customWidth="1"/>
    <col min="14594" max="14594" width="33.81640625" bestFit="1" customWidth="1"/>
    <col min="14595" max="14595" width="11.81640625" customWidth="1"/>
    <col min="14596" max="14596" width="10.81640625" bestFit="1" customWidth="1"/>
    <col min="14598" max="14598" width="10.1796875" bestFit="1" customWidth="1"/>
    <col min="14599" max="14599" width="9.08984375" bestFit="1" customWidth="1"/>
    <col min="14849" max="14849" width="33.1796875" customWidth="1"/>
    <col min="14850" max="14850" width="33.81640625" bestFit="1" customWidth="1"/>
    <col min="14851" max="14851" width="11.81640625" customWidth="1"/>
    <col min="14852" max="14852" width="10.81640625" bestFit="1" customWidth="1"/>
    <col min="14854" max="14854" width="10.1796875" bestFit="1" customWidth="1"/>
    <col min="14855" max="14855" width="9.08984375" bestFit="1" customWidth="1"/>
    <col min="15105" max="15105" width="33.1796875" customWidth="1"/>
    <col min="15106" max="15106" width="33.81640625" bestFit="1" customWidth="1"/>
    <col min="15107" max="15107" width="11.81640625" customWidth="1"/>
    <col min="15108" max="15108" width="10.81640625" bestFit="1" customWidth="1"/>
    <col min="15110" max="15110" width="10.1796875" bestFit="1" customWidth="1"/>
    <col min="15111" max="15111" width="9.08984375" bestFit="1" customWidth="1"/>
    <col min="15361" max="15361" width="33.1796875" customWidth="1"/>
    <col min="15362" max="15362" width="33.81640625" bestFit="1" customWidth="1"/>
    <col min="15363" max="15363" width="11.81640625" customWidth="1"/>
    <col min="15364" max="15364" width="10.81640625" bestFit="1" customWidth="1"/>
    <col min="15366" max="15366" width="10.1796875" bestFit="1" customWidth="1"/>
    <col min="15367" max="15367" width="9.08984375" bestFit="1" customWidth="1"/>
    <col min="15617" max="15617" width="33.1796875" customWidth="1"/>
    <col min="15618" max="15618" width="33.81640625" bestFit="1" customWidth="1"/>
    <col min="15619" max="15619" width="11.81640625" customWidth="1"/>
    <col min="15620" max="15620" width="10.81640625" bestFit="1" customWidth="1"/>
    <col min="15622" max="15622" width="10.1796875" bestFit="1" customWidth="1"/>
    <col min="15623" max="15623" width="9.08984375" bestFit="1" customWidth="1"/>
    <col min="15873" max="15873" width="33.1796875" customWidth="1"/>
    <col min="15874" max="15874" width="33.81640625" bestFit="1" customWidth="1"/>
    <col min="15875" max="15875" width="11.81640625" customWidth="1"/>
    <col min="15876" max="15876" width="10.81640625" bestFit="1" customWidth="1"/>
    <col min="15878" max="15878" width="10.1796875" bestFit="1" customWidth="1"/>
    <col min="15879" max="15879" width="9.08984375" bestFit="1" customWidth="1"/>
    <col min="16129" max="16129" width="33.1796875" customWidth="1"/>
    <col min="16130" max="16130" width="33.81640625" bestFit="1" customWidth="1"/>
    <col min="16131" max="16131" width="11.81640625" customWidth="1"/>
    <col min="16132" max="16132" width="10.81640625" bestFit="1" customWidth="1"/>
    <col min="16134" max="16134" width="10.1796875" bestFit="1" customWidth="1"/>
    <col min="16135" max="16135" width="9.08984375" bestFit="1" customWidth="1"/>
  </cols>
  <sheetData>
    <row r="1" spans="1:7" ht="15" thickBot="1">
      <c r="A1" s="21" t="s">
        <v>0</v>
      </c>
      <c r="B1" s="21" t="s">
        <v>2</v>
      </c>
      <c r="C1" s="21" t="s">
        <v>30</v>
      </c>
      <c r="D1" s="21" t="s">
        <v>175</v>
      </c>
      <c r="E1" s="6" t="s">
        <v>11</v>
      </c>
      <c r="F1" s="21" t="s">
        <v>10</v>
      </c>
      <c r="G1" s="21" t="s">
        <v>12</v>
      </c>
    </row>
    <row r="2" spans="1:7">
      <c r="A2" t="s">
        <v>176</v>
      </c>
      <c r="B2" t="s">
        <v>177</v>
      </c>
      <c r="C2" s="8" t="s">
        <v>132</v>
      </c>
      <c r="D2">
        <v>1188985623</v>
      </c>
      <c r="E2" t="s">
        <v>21</v>
      </c>
      <c r="F2" t="s">
        <v>20</v>
      </c>
    </row>
    <row r="3" spans="1:7">
      <c r="A3" t="s">
        <v>178</v>
      </c>
      <c r="B3" t="s">
        <v>177</v>
      </c>
      <c r="C3" s="8" t="s">
        <v>132</v>
      </c>
      <c r="D3">
        <v>1188985623</v>
      </c>
      <c r="E3" t="s">
        <v>21</v>
      </c>
      <c r="F3" t="s">
        <v>20</v>
      </c>
      <c r="G3" t="s">
        <v>26</v>
      </c>
    </row>
    <row r="4" spans="1:7">
      <c r="A4" t="s">
        <v>179</v>
      </c>
      <c r="B4" t="s">
        <v>177</v>
      </c>
      <c r="C4" s="8" t="s">
        <v>132</v>
      </c>
      <c r="D4">
        <v>1188985623</v>
      </c>
      <c r="E4" t="s">
        <v>21</v>
      </c>
      <c r="F4" t="s">
        <v>20</v>
      </c>
      <c r="G4" t="s">
        <v>26</v>
      </c>
    </row>
    <row r="5" spans="1:7">
      <c r="A5" t="s">
        <v>180</v>
      </c>
      <c r="B5" t="s">
        <v>177</v>
      </c>
      <c r="C5" s="8" t="s">
        <v>132</v>
      </c>
      <c r="D5">
        <v>1188985623</v>
      </c>
      <c r="E5" t="s">
        <v>21</v>
      </c>
      <c r="F5" t="s">
        <v>20</v>
      </c>
      <c r="G5" t="s">
        <v>26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216F-90A6-42C4-B006-31FD74F0B29B}">
  <sheetPr codeName="Sheet26"/>
  <dimension ref="A1:H2"/>
  <sheetViews>
    <sheetView workbookViewId="0">
      <selection activeCell="A2" sqref="A2"/>
    </sheetView>
  </sheetViews>
  <sheetFormatPr defaultColWidth="9.1796875" defaultRowHeight="14.5"/>
  <cols>
    <col min="1" max="1" width="38.08984375" bestFit="1" customWidth="1"/>
    <col min="2" max="2" width="12.1796875" bestFit="1" customWidth="1"/>
    <col min="3" max="3" width="33.54296875" bestFit="1" customWidth="1"/>
    <col min="4" max="4" width="11.81640625" customWidth="1"/>
    <col min="5" max="5" width="11" bestFit="1" customWidth="1"/>
    <col min="6" max="6" width="8.1796875" bestFit="1" customWidth="1"/>
    <col min="7" max="7" width="9.453125" bestFit="1" customWidth="1"/>
    <col min="8" max="8" width="15.1796875" bestFit="1" customWidth="1"/>
    <col min="257" max="257" width="38.08984375" bestFit="1" customWidth="1"/>
    <col min="258" max="258" width="12.1796875" bestFit="1" customWidth="1"/>
    <col min="259" max="259" width="33.54296875" bestFit="1" customWidth="1"/>
    <col min="260" max="260" width="11.81640625" customWidth="1"/>
    <col min="261" max="261" width="11" bestFit="1" customWidth="1"/>
    <col min="262" max="262" width="8.1796875" bestFit="1" customWidth="1"/>
    <col min="263" max="263" width="9.453125" bestFit="1" customWidth="1"/>
    <col min="264" max="264" width="15.1796875" bestFit="1" customWidth="1"/>
    <col min="513" max="513" width="38.08984375" bestFit="1" customWidth="1"/>
    <col min="514" max="514" width="12.1796875" bestFit="1" customWidth="1"/>
    <col min="515" max="515" width="33.54296875" bestFit="1" customWidth="1"/>
    <col min="516" max="516" width="11.81640625" customWidth="1"/>
    <col min="517" max="517" width="11" bestFit="1" customWidth="1"/>
    <col min="518" max="518" width="8.1796875" bestFit="1" customWidth="1"/>
    <col min="519" max="519" width="9.453125" bestFit="1" customWidth="1"/>
    <col min="520" max="520" width="15.1796875" bestFit="1" customWidth="1"/>
    <col min="769" max="769" width="38.08984375" bestFit="1" customWidth="1"/>
    <col min="770" max="770" width="12.1796875" bestFit="1" customWidth="1"/>
    <col min="771" max="771" width="33.54296875" bestFit="1" customWidth="1"/>
    <col min="772" max="772" width="11.81640625" customWidth="1"/>
    <col min="773" max="773" width="11" bestFit="1" customWidth="1"/>
    <col min="774" max="774" width="8.1796875" bestFit="1" customWidth="1"/>
    <col min="775" max="775" width="9.453125" bestFit="1" customWidth="1"/>
    <col min="776" max="776" width="15.1796875" bestFit="1" customWidth="1"/>
    <col min="1025" max="1025" width="38.08984375" bestFit="1" customWidth="1"/>
    <col min="1026" max="1026" width="12.1796875" bestFit="1" customWidth="1"/>
    <col min="1027" max="1027" width="33.54296875" bestFit="1" customWidth="1"/>
    <col min="1028" max="1028" width="11.81640625" customWidth="1"/>
    <col min="1029" max="1029" width="11" bestFit="1" customWidth="1"/>
    <col min="1030" max="1030" width="8.1796875" bestFit="1" customWidth="1"/>
    <col min="1031" max="1031" width="9.453125" bestFit="1" customWidth="1"/>
    <col min="1032" max="1032" width="15.1796875" bestFit="1" customWidth="1"/>
    <col min="1281" max="1281" width="38.08984375" bestFit="1" customWidth="1"/>
    <col min="1282" max="1282" width="12.1796875" bestFit="1" customWidth="1"/>
    <col min="1283" max="1283" width="33.54296875" bestFit="1" customWidth="1"/>
    <col min="1284" max="1284" width="11.81640625" customWidth="1"/>
    <col min="1285" max="1285" width="11" bestFit="1" customWidth="1"/>
    <col min="1286" max="1286" width="8.1796875" bestFit="1" customWidth="1"/>
    <col min="1287" max="1287" width="9.453125" bestFit="1" customWidth="1"/>
    <col min="1288" max="1288" width="15.1796875" bestFit="1" customWidth="1"/>
    <col min="1537" max="1537" width="38.08984375" bestFit="1" customWidth="1"/>
    <col min="1538" max="1538" width="12.1796875" bestFit="1" customWidth="1"/>
    <col min="1539" max="1539" width="33.54296875" bestFit="1" customWidth="1"/>
    <col min="1540" max="1540" width="11.81640625" customWidth="1"/>
    <col min="1541" max="1541" width="11" bestFit="1" customWidth="1"/>
    <col min="1542" max="1542" width="8.1796875" bestFit="1" customWidth="1"/>
    <col min="1543" max="1543" width="9.453125" bestFit="1" customWidth="1"/>
    <col min="1544" max="1544" width="15.1796875" bestFit="1" customWidth="1"/>
    <col min="1793" max="1793" width="38.08984375" bestFit="1" customWidth="1"/>
    <col min="1794" max="1794" width="12.1796875" bestFit="1" customWidth="1"/>
    <col min="1795" max="1795" width="33.54296875" bestFit="1" customWidth="1"/>
    <col min="1796" max="1796" width="11.81640625" customWidth="1"/>
    <col min="1797" max="1797" width="11" bestFit="1" customWidth="1"/>
    <col min="1798" max="1798" width="8.1796875" bestFit="1" customWidth="1"/>
    <col min="1799" max="1799" width="9.453125" bestFit="1" customWidth="1"/>
    <col min="1800" max="1800" width="15.1796875" bestFit="1" customWidth="1"/>
    <col min="2049" max="2049" width="38.08984375" bestFit="1" customWidth="1"/>
    <col min="2050" max="2050" width="12.1796875" bestFit="1" customWidth="1"/>
    <col min="2051" max="2051" width="33.54296875" bestFit="1" customWidth="1"/>
    <col min="2052" max="2052" width="11.81640625" customWidth="1"/>
    <col min="2053" max="2053" width="11" bestFit="1" customWidth="1"/>
    <col min="2054" max="2054" width="8.1796875" bestFit="1" customWidth="1"/>
    <col min="2055" max="2055" width="9.453125" bestFit="1" customWidth="1"/>
    <col min="2056" max="2056" width="15.1796875" bestFit="1" customWidth="1"/>
    <col min="2305" max="2305" width="38.08984375" bestFit="1" customWidth="1"/>
    <col min="2306" max="2306" width="12.1796875" bestFit="1" customWidth="1"/>
    <col min="2307" max="2307" width="33.54296875" bestFit="1" customWidth="1"/>
    <col min="2308" max="2308" width="11.81640625" customWidth="1"/>
    <col min="2309" max="2309" width="11" bestFit="1" customWidth="1"/>
    <col min="2310" max="2310" width="8.1796875" bestFit="1" customWidth="1"/>
    <col min="2311" max="2311" width="9.453125" bestFit="1" customWidth="1"/>
    <col min="2312" max="2312" width="15.1796875" bestFit="1" customWidth="1"/>
    <col min="2561" max="2561" width="38.08984375" bestFit="1" customWidth="1"/>
    <col min="2562" max="2562" width="12.1796875" bestFit="1" customWidth="1"/>
    <col min="2563" max="2563" width="33.54296875" bestFit="1" customWidth="1"/>
    <col min="2564" max="2564" width="11.81640625" customWidth="1"/>
    <col min="2565" max="2565" width="11" bestFit="1" customWidth="1"/>
    <col min="2566" max="2566" width="8.1796875" bestFit="1" customWidth="1"/>
    <col min="2567" max="2567" width="9.453125" bestFit="1" customWidth="1"/>
    <col min="2568" max="2568" width="15.1796875" bestFit="1" customWidth="1"/>
    <col min="2817" max="2817" width="38.08984375" bestFit="1" customWidth="1"/>
    <col min="2818" max="2818" width="12.1796875" bestFit="1" customWidth="1"/>
    <col min="2819" max="2819" width="33.54296875" bestFit="1" customWidth="1"/>
    <col min="2820" max="2820" width="11.81640625" customWidth="1"/>
    <col min="2821" max="2821" width="11" bestFit="1" customWidth="1"/>
    <col min="2822" max="2822" width="8.1796875" bestFit="1" customWidth="1"/>
    <col min="2823" max="2823" width="9.453125" bestFit="1" customWidth="1"/>
    <col min="2824" max="2824" width="15.1796875" bestFit="1" customWidth="1"/>
    <col min="3073" max="3073" width="38.08984375" bestFit="1" customWidth="1"/>
    <col min="3074" max="3074" width="12.1796875" bestFit="1" customWidth="1"/>
    <col min="3075" max="3075" width="33.54296875" bestFit="1" customWidth="1"/>
    <col min="3076" max="3076" width="11.81640625" customWidth="1"/>
    <col min="3077" max="3077" width="11" bestFit="1" customWidth="1"/>
    <col min="3078" max="3078" width="8.1796875" bestFit="1" customWidth="1"/>
    <col min="3079" max="3079" width="9.453125" bestFit="1" customWidth="1"/>
    <col min="3080" max="3080" width="15.1796875" bestFit="1" customWidth="1"/>
    <col min="3329" max="3329" width="38.08984375" bestFit="1" customWidth="1"/>
    <col min="3330" max="3330" width="12.1796875" bestFit="1" customWidth="1"/>
    <col min="3331" max="3331" width="33.54296875" bestFit="1" customWidth="1"/>
    <col min="3332" max="3332" width="11.81640625" customWidth="1"/>
    <col min="3333" max="3333" width="11" bestFit="1" customWidth="1"/>
    <col min="3334" max="3334" width="8.1796875" bestFit="1" customWidth="1"/>
    <col min="3335" max="3335" width="9.453125" bestFit="1" customWidth="1"/>
    <col min="3336" max="3336" width="15.1796875" bestFit="1" customWidth="1"/>
    <col min="3585" max="3585" width="38.08984375" bestFit="1" customWidth="1"/>
    <col min="3586" max="3586" width="12.1796875" bestFit="1" customWidth="1"/>
    <col min="3587" max="3587" width="33.54296875" bestFit="1" customWidth="1"/>
    <col min="3588" max="3588" width="11.81640625" customWidth="1"/>
    <col min="3589" max="3589" width="11" bestFit="1" customWidth="1"/>
    <col min="3590" max="3590" width="8.1796875" bestFit="1" customWidth="1"/>
    <col min="3591" max="3591" width="9.453125" bestFit="1" customWidth="1"/>
    <col min="3592" max="3592" width="15.1796875" bestFit="1" customWidth="1"/>
    <col min="3841" max="3841" width="38.08984375" bestFit="1" customWidth="1"/>
    <col min="3842" max="3842" width="12.1796875" bestFit="1" customWidth="1"/>
    <col min="3843" max="3843" width="33.54296875" bestFit="1" customWidth="1"/>
    <col min="3844" max="3844" width="11.81640625" customWidth="1"/>
    <col min="3845" max="3845" width="11" bestFit="1" customWidth="1"/>
    <col min="3846" max="3846" width="8.1796875" bestFit="1" customWidth="1"/>
    <col min="3847" max="3847" width="9.453125" bestFit="1" customWidth="1"/>
    <col min="3848" max="3848" width="15.1796875" bestFit="1" customWidth="1"/>
    <col min="4097" max="4097" width="38.08984375" bestFit="1" customWidth="1"/>
    <col min="4098" max="4098" width="12.1796875" bestFit="1" customWidth="1"/>
    <col min="4099" max="4099" width="33.54296875" bestFit="1" customWidth="1"/>
    <col min="4100" max="4100" width="11.81640625" customWidth="1"/>
    <col min="4101" max="4101" width="11" bestFit="1" customWidth="1"/>
    <col min="4102" max="4102" width="8.1796875" bestFit="1" customWidth="1"/>
    <col min="4103" max="4103" width="9.453125" bestFit="1" customWidth="1"/>
    <col min="4104" max="4104" width="15.1796875" bestFit="1" customWidth="1"/>
    <col min="4353" max="4353" width="38.08984375" bestFit="1" customWidth="1"/>
    <col min="4354" max="4354" width="12.1796875" bestFit="1" customWidth="1"/>
    <col min="4355" max="4355" width="33.54296875" bestFit="1" customWidth="1"/>
    <col min="4356" max="4356" width="11.81640625" customWidth="1"/>
    <col min="4357" max="4357" width="11" bestFit="1" customWidth="1"/>
    <col min="4358" max="4358" width="8.1796875" bestFit="1" customWidth="1"/>
    <col min="4359" max="4359" width="9.453125" bestFit="1" customWidth="1"/>
    <col min="4360" max="4360" width="15.1796875" bestFit="1" customWidth="1"/>
    <col min="4609" max="4609" width="38.08984375" bestFit="1" customWidth="1"/>
    <col min="4610" max="4610" width="12.1796875" bestFit="1" customWidth="1"/>
    <col min="4611" max="4611" width="33.54296875" bestFit="1" customWidth="1"/>
    <col min="4612" max="4612" width="11.81640625" customWidth="1"/>
    <col min="4613" max="4613" width="11" bestFit="1" customWidth="1"/>
    <col min="4614" max="4614" width="8.1796875" bestFit="1" customWidth="1"/>
    <col min="4615" max="4615" width="9.453125" bestFit="1" customWidth="1"/>
    <col min="4616" max="4616" width="15.1796875" bestFit="1" customWidth="1"/>
    <col min="4865" max="4865" width="38.08984375" bestFit="1" customWidth="1"/>
    <col min="4866" max="4866" width="12.1796875" bestFit="1" customWidth="1"/>
    <col min="4867" max="4867" width="33.54296875" bestFit="1" customWidth="1"/>
    <col min="4868" max="4868" width="11.81640625" customWidth="1"/>
    <col min="4869" max="4869" width="11" bestFit="1" customWidth="1"/>
    <col min="4870" max="4870" width="8.1796875" bestFit="1" customWidth="1"/>
    <col min="4871" max="4871" width="9.453125" bestFit="1" customWidth="1"/>
    <col min="4872" max="4872" width="15.1796875" bestFit="1" customWidth="1"/>
    <col min="5121" max="5121" width="38.08984375" bestFit="1" customWidth="1"/>
    <col min="5122" max="5122" width="12.1796875" bestFit="1" customWidth="1"/>
    <col min="5123" max="5123" width="33.54296875" bestFit="1" customWidth="1"/>
    <col min="5124" max="5124" width="11.81640625" customWidth="1"/>
    <col min="5125" max="5125" width="11" bestFit="1" customWidth="1"/>
    <col min="5126" max="5126" width="8.1796875" bestFit="1" customWidth="1"/>
    <col min="5127" max="5127" width="9.453125" bestFit="1" customWidth="1"/>
    <col min="5128" max="5128" width="15.1796875" bestFit="1" customWidth="1"/>
    <col min="5377" max="5377" width="38.08984375" bestFit="1" customWidth="1"/>
    <col min="5378" max="5378" width="12.1796875" bestFit="1" customWidth="1"/>
    <col min="5379" max="5379" width="33.54296875" bestFit="1" customWidth="1"/>
    <col min="5380" max="5380" width="11.81640625" customWidth="1"/>
    <col min="5381" max="5381" width="11" bestFit="1" customWidth="1"/>
    <col min="5382" max="5382" width="8.1796875" bestFit="1" customWidth="1"/>
    <col min="5383" max="5383" width="9.453125" bestFit="1" customWidth="1"/>
    <col min="5384" max="5384" width="15.1796875" bestFit="1" customWidth="1"/>
    <col min="5633" max="5633" width="38.08984375" bestFit="1" customWidth="1"/>
    <col min="5634" max="5634" width="12.1796875" bestFit="1" customWidth="1"/>
    <col min="5635" max="5635" width="33.54296875" bestFit="1" customWidth="1"/>
    <col min="5636" max="5636" width="11.81640625" customWidth="1"/>
    <col min="5637" max="5637" width="11" bestFit="1" customWidth="1"/>
    <col min="5638" max="5638" width="8.1796875" bestFit="1" customWidth="1"/>
    <col min="5639" max="5639" width="9.453125" bestFit="1" customWidth="1"/>
    <col min="5640" max="5640" width="15.1796875" bestFit="1" customWidth="1"/>
    <col min="5889" max="5889" width="38.08984375" bestFit="1" customWidth="1"/>
    <col min="5890" max="5890" width="12.1796875" bestFit="1" customWidth="1"/>
    <col min="5891" max="5891" width="33.54296875" bestFit="1" customWidth="1"/>
    <col min="5892" max="5892" width="11.81640625" customWidth="1"/>
    <col min="5893" max="5893" width="11" bestFit="1" customWidth="1"/>
    <col min="5894" max="5894" width="8.1796875" bestFit="1" customWidth="1"/>
    <col min="5895" max="5895" width="9.453125" bestFit="1" customWidth="1"/>
    <col min="5896" max="5896" width="15.1796875" bestFit="1" customWidth="1"/>
    <col min="6145" max="6145" width="38.08984375" bestFit="1" customWidth="1"/>
    <col min="6146" max="6146" width="12.1796875" bestFit="1" customWidth="1"/>
    <col min="6147" max="6147" width="33.54296875" bestFit="1" customWidth="1"/>
    <col min="6148" max="6148" width="11.81640625" customWidth="1"/>
    <col min="6149" max="6149" width="11" bestFit="1" customWidth="1"/>
    <col min="6150" max="6150" width="8.1796875" bestFit="1" customWidth="1"/>
    <col min="6151" max="6151" width="9.453125" bestFit="1" customWidth="1"/>
    <col min="6152" max="6152" width="15.1796875" bestFit="1" customWidth="1"/>
    <col min="6401" max="6401" width="38.08984375" bestFit="1" customWidth="1"/>
    <col min="6402" max="6402" width="12.1796875" bestFit="1" customWidth="1"/>
    <col min="6403" max="6403" width="33.54296875" bestFit="1" customWidth="1"/>
    <col min="6404" max="6404" width="11.81640625" customWidth="1"/>
    <col min="6405" max="6405" width="11" bestFit="1" customWidth="1"/>
    <col min="6406" max="6406" width="8.1796875" bestFit="1" customWidth="1"/>
    <col min="6407" max="6407" width="9.453125" bestFit="1" customWidth="1"/>
    <col min="6408" max="6408" width="15.1796875" bestFit="1" customWidth="1"/>
    <col min="6657" max="6657" width="38.08984375" bestFit="1" customWidth="1"/>
    <col min="6658" max="6658" width="12.1796875" bestFit="1" customWidth="1"/>
    <col min="6659" max="6659" width="33.54296875" bestFit="1" customWidth="1"/>
    <col min="6660" max="6660" width="11.81640625" customWidth="1"/>
    <col min="6661" max="6661" width="11" bestFit="1" customWidth="1"/>
    <col min="6662" max="6662" width="8.1796875" bestFit="1" customWidth="1"/>
    <col min="6663" max="6663" width="9.453125" bestFit="1" customWidth="1"/>
    <col min="6664" max="6664" width="15.1796875" bestFit="1" customWidth="1"/>
    <col min="6913" max="6913" width="38.08984375" bestFit="1" customWidth="1"/>
    <col min="6914" max="6914" width="12.1796875" bestFit="1" customWidth="1"/>
    <col min="6915" max="6915" width="33.54296875" bestFit="1" customWidth="1"/>
    <col min="6916" max="6916" width="11.81640625" customWidth="1"/>
    <col min="6917" max="6917" width="11" bestFit="1" customWidth="1"/>
    <col min="6918" max="6918" width="8.1796875" bestFit="1" customWidth="1"/>
    <col min="6919" max="6919" width="9.453125" bestFit="1" customWidth="1"/>
    <col min="6920" max="6920" width="15.1796875" bestFit="1" customWidth="1"/>
    <col min="7169" max="7169" width="38.08984375" bestFit="1" customWidth="1"/>
    <col min="7170" max="7170" width="12.1796875" bestFit="1" customWidth="1"/>
    <col min="7171" max="7171" width="33.54296875" bestFit="1" customWidth="1"/>
    <col min="7172" max="7172" width="11.81640625" customWidth="1"/>
    <col min="7173" max="7173" width="11" bestFit="1" customWidth="1"/>
    <col min="7174" max="7174" width="8.1796875" bestFit="1" customWidth="1"/>
    <col min="7175" max="7175" width="9.453125" bestFit="1" customWidth="1"/>
    <col min="7176" max="7176" width="15.1796875" bestFit="1" customWidth="1"/>
    <col min="7425" max="7425" width="38.08984375" bestFit="1" customWidth="1"/>
    <col min="7426" max="7426" width="12.1796875" bestFit="1" customWidth="1"/>
    <col min="7427" max="7427" width="33.54296875" bestFit="1" customWidth="1"/>
    <col min="7428" max="7428" width="11.81640625" customWidth="1"/>
    <col min="7429" max="7429" width="11" bestFit="1" customWidth="1"/>
    <col min="7430" max="7430" width="8.1796875" bestFit="1" customWidth="1"/>
    <col min="7431" max="7431" width="9.453125" bestFit="1" customWidth="1"/>
    <col min="7432" max="7432" width="15.1796875" bestFit="1" customWidth="1"/>
    <col min="7681" max="7681" width="38.08984375" bestFit="1" customWidth="1"/>
    <col min="7682" max="7682" width="12.1796875" bestFit="1" customWidth="1"/>
    <col min="7683" max="7683" width="33.54296875" bestFit="1" customWidth="1"/>
    <col min="7684" max="7684" width="11.81640625" customWidth="1"/>
    <col min="7685" max="7685" width="11" bestFit="1" customWidth="1"/>
    <col min="7686" max="7686" width="8.1796875" bestFit="1" customWidth="1"/>
    <col min="7687" max="7687" width="9.453125" bestFit="1" customWidth="1"/>
    <col min="7688" max="7688" width="15.1796875" bestFit="1" customWidth="1"/>
    <col min="7937" max="7937" width="38.08984375" bestFit="1" customWidth="1"/>
    <col min="7938" max="7938" width="12.1796875" bestFit="1" customWidth="1"/>
    <col min="7939" max="7939" width="33.54296875" bestFit="1" customWidth="1"/>
    <col min="7940" max="7940" width="11.81640625" customWidth="1"/>
    <col min="7941" max="7941" width="11" bestFit="1" customWidth="1"/>
    <col min="7942" max="7942" width="8.1796875" bestFit="1" customWidth="1"/>
    <col min="7943" max="7943" width="9.453125" bestFit="1" customWidth="1"/>
    <col min="7944" max="7944" width="15.1796875" bestFit="1" customWidth="1"/>
    <col min="8193" max="8193" width="38.08984375" bestFit="1" customWidth="1"/>
    <col min="8194" max="8194" width="12.1796875" bestFit="1" customWidth="1"/>
    <col min="8195" max="8195" width="33.54296875" bestFit="1" customWidth="1"/>
    <col min="8196" max="8196" width="11.81640625" customWidth="1"/>
    <col min="8197" max="8197" width="11" bestFit="1" customWidth="1"/>
    <col min="8198" max="8198" width="8.1796875" bestFit="1" customWidth="1"/>
    <col min="8199" max="8199" width="9.453125" bestFit="1" customWidth="1"/>
    <col min="8200" max="8200" width="15.1796875" bestFit="1" customWidth="1"/>
    <col min="8449" max="8449" width="38.08984375" bestFit="1" customWidth="1"/>
    <col min="8450" max="8450" width="12.1796875" bestFit="1" customWidth="1"/>
    <col min="8451" max="8451" width="33.54296875" bestFit="1" customWidth="1"/>
    <col min="8452" max="8452" width="11.81640625" customWidth="1"/>
    <col min="8453" max="8453" width="11" bestFit="1" customWidth="1"/>
    <col min="8454" max="8454" width="8.1796875" bestFit="1" customWidth="1"/>
    <col min="8455" max="8455" width="9.453125" bestFit="1" customWidth="1"/>
    <col min="8456" max="8456" width="15.1796875" bestFit="1" customWidth="1"/>
    <col min="8705" max="8705" width="38.08984375" bestFit="1" customWidth="1"/>
    <col min="8706" max="8706" width="12.1796875" bestFit="1" customWidth="1"/>
    <col min="8707" max="8707" width="33.54296875" bestFit="1" customWidth="1"/>
    <col min="8708" max="8708" width="11.81640625" customWidth="1"/>
    <col min="8709" max="8709" width="11" bestFit="1" customWidth="1"/>
    <col min="8710" max="8710" width="8.1796875" bestFit="1" customWidth="1"/>
    <col min="8711" max="8711" width="9.453125" bestFit="1" customWidth="1"/>
    <col min="8712" max="8712" width="15.1796875" bestFit="1" customWidth="1"/>
    <col min="8961" max="8961" width="38.08984375" bestFit="1" customWidth="1"/>
    <col min="8962" max="8962" width="12.1796875" bestFit="1" customWidth="1"/>
    <col min="8963" max="8963" width="33.54296875" bestFit="1" customWidth="1"/>
    <col min="8964" max="8964" width="11.81640625" customWidth="1"/>
    <col min="8965" max="8965" width="11" bestFit="1" customWidth="1"/>
    <col min="8966" max="8966" width="8.1796875" bestFit="1" customWidth="1"/>
    <col min="8967" max="8967" width="9.453125" bestFit="1" customWidth="1"/>
    <col min="8968" max="8968" width="15.1796875" bestFit="1" customWidth="1"/>
    <col min="9217" max="9217" width="38.08984375" bestFit="1" customWidth="1"/>
    <col min="9218" max="9218" width="12.1796875" bestFit="1" customWidth="1"/>
    <col min="9219" max="9219" width="33.54296875" bestFit="1" customWidth="1"/>
    <col min="9220" max="9220" width="11.81640625" customWidth="1"/>
    <col min="9221" max="9221" width="11" bestFit="1" customWidth="1"/>
    <col min="9222" max="9222" width="8.1796875" bestFit="1" customWidth="1"/>
    <col min="9223" max="9223" width="9.453125" bestFit="1" customWidth="1"/>
    <col min="9224" max="9224" width="15.1796875" bestFit="1" customWidth="1"/>
    <col min="9473" max="9473" width="38.08984375" bestFit="1" customWidth="1"/>
    <col min="9474" max="9474" width="12.1796875" bestFit="1" customWidth="1"/>
    <col min="9475" max="9475" width="33.54296875" bestFit="1" customWidth="1"/>
    <col min="9476" max="9476" width="11.81640625" customWidth="1"/>
    <col min="9477" max="9477" width="11" bestFit="1" customWidth="1"/>
    <col min="9478" max="9478" width="8.1796875" bestFit="1" customWidth="1"/>
    <col min="9479" max="9479" width="9.453125" bestFit="1" customWidth="1"/>
    <col min="9480" max="9480" width="15.1796875" bestFit="1" customWidth="1"/>
    <col min="9729" max="9729" width="38.08984375" bestFit="1" customWidth="1"/>
    <col min="9730" max="9730" width="12.1796875" bestFit="1" customWidth="1"/>
    <col min="9731" max="9731" width="33.54296875" bestFit="1" customWidth="1"/>
    <col min="9732" max="9732" width="11.81640625" customWidth="1"/>
    <col min="9733" max="9733" width="11" bestFit="1" customWidth="1"/>
    <col min="9734" max="9734" width="8.1796875" bestFit="1" customWidth="1"/>
    <col min="9735" max="9735" width="9.453125" bestFit="1" customWidth="1"/>
    <col min="9736" max="9736" width="15.1796875" bestFit="1" customWidth="1"/>
    <col min="9985" max="9985" width="38.08984375" bestFit="1" customWidth="1"/>
    <col min="9986" max="9986" width="12.1796875" bestFit="1" customWidth="1"/>
    <col min="9987" max="9987" width="33.54296875" bestFit="1" customWidth="1"/>
    <col min="9988" max="9988" width="11.81640625" customWidth="1"/>
    <col min="9989" max="9989" width="11" bestFit="1" customWidth="1"/>
    <col min="9990" max="9990" width="8.1796875" bestFit="1" customWidth="1"/>
    <col min="9991" max="9991" width="9.453125" bestFit="1" customWidth="1"/>
    <col min="9992" max="9992" width="15.1796875" bestFit="1" customWidth="1"/>
    <col min="10241" max="10241" width="38.08984375" bestFit="1" customWidth="1"/>
    <col min="10242" max="10242" width="12.1796875" bestFit="1" customWidth="1"/>
    <col min="10243" max="10243" width="33.54296875" bestFit="1" customWidth="1"/>
    <col min="10244" max="10244" width="11.81640625" customWidth="1"/>
    <col min="10245" max="10245" width="11" bestFit="1" customWidth="1"/>
    <col min="10246" max="10246" width="8.1796875" bestFit="1" customWidth="1"/>
    <col min="10247" max="10247" width="9.453125" bestFit="1" customWidth="1"/>
    <col min="10248" max="10248" width="15.1796875" bestFit="1" customWidth="1"/>
    <col min="10497" max="10497" width="38.08984375" bestFit="1" customWidth="1"/>
    <col min="10498" max="10498" width="12.1796875" bestFit="1" customWidth="1"/>
    <col min="10499" max="10499" width="33.54296875" bestFit="1" customWidth="1"/>
    <col min="10500" max="10500" width="11.81640625" customWidth="1"/>
    <col min="10501" max="10501" width="11" bestFit="1" customWidth="1"/>
    <col min="10502" max="10502" width="8.1796875" bestFit="1" customWidth="1"/>
    <col min="10503" max="10503" width="9.453125" bestFit="1" customWidth="1"/>
    <col min="10504" max="10504" width="15.1796875" bestFit="1" customWidth="1"/>
    <col min="10753" max="10753" width="38.08984375" bestFit="1" customWidth="1"/>
    <col min="10754" max="10754" width="12.1796875" bestFit="1" customWidth="1"/>
    <col min="10755" max="10755" width="33.54296875" bestFit="1" customWidth="1"/>
    <col min="10756" max="10756" width="11.81640625" customWidth="1"/>
    <col min="10757" max="10757" width="11" bestFit="1" customWidth="1"/>
    <col min="10758" max="10758" width="8.1796875" bestFit="1" customWidth="1"/>
    <col min="10759" max="10759" width="9.453125" bestFit="1" customWidth="1"/>
    <col min="10760" max="10760" width="15.1796875" bestFit="1" customWidth="1"/>
    <col min="11009" max="11009" width="38.08984375" bestFit="1" customWidth="1"/>
    <col min="11010" max="11010" width="12.1796875" bestFit="1" customWidth="1"/>
    <col min="11011" max="11011" width="33.54296875" bestFit="1" customWidth="1"/>
    <col min="11012" max="11012" width="11.81640625" customWidth="1"/>
    <col min="11013" max="11013" width="11" bestFit="1" customWidth="1"/>
    <col min="11014" max="11014" width="8.1796875" bestFit="1" customWidth="1"/>
    <col min="11015" max="11015" width="9.453125" bestFit="1" customWidth="1"/>
    <col min="11016" max="11016" width="15.1796875" bestFit="1" customWidth="1"/>
    <col min="11265" max="11265" width="38.08984375" bestFit="1" customWidth="1"/>
    <col min="11266" max="11266" width="12.1796875" bestFit="1" customWidth="1"/>
    <col min="11267" max="11267" width="33.54296875" bestFit="1" customWidth="1"/>
    <col min="11268" max="11268" width="11.81640625" customWidth="1"/>
    <col min="11269" max="11269" width="11" bestFit="1" customWidth="1"/>
    <col min="11270" max="11270" width="8.1796875" bestFit="1" customWidth="1"/>
    <col min="11271" max="11271" width="9.453125" bestFit="1" customWidth="1"/>
    <col min="11272" max="11272" width="15.1796875" bestFit="1" customWidth="1"/>
    <col min="11521" max="11521" width="38.08984375" bestFit="1" customWidth="1"/>
    <col min="11522" max="11522" width="12.1796875" bestFit="1" customWidth="1"/>
    <col min="11523" max="11523" width="33.54296875" bestFit="1" customWidth="1"/>
    <col min="11524" max="11524" width="11.81640625" customWidth="1"/>
    <col min="11525" max="11525" width="11" bestFit="1" customWidth="1"/>
    <col min="11526" max="11526" width="8.1796875" bestFit="1" customWidth="1"/>
    <col min="11527" max="11527" width="9.453125" bestFit="1" customWidth="1"/>
    <col min="11528" max="11528" width="15.1796875" bestFit="1" customWidth="1"/>
    <col min="11777" max="11777" width="38.08984375" bestFit="1" customWidth="1"/>
    <col min="11778" max="11778" width="12.1796875" bestFit="1" customWidth="1"/>
    <col min="11779" max="11779" width="33.54296875" bestFit="1" customWidth="1"/>
    <col min="11780" max="11780" width="11.81640625" customWidth="1"/>
    <col min="11781" max="11781" width="11" bestFit="1" customWidth="1"/>
    <col min="11782" max="11782" width="8.1796875" bestFit="1" customWidth="1"/>
    <col min="11783" max="11783" width="9.453125" bestFit="1" customWidth="1"/>
    <col min="11784" max="11784" width="15.1796875" bestFit="1" customWidth="1"/>
    <col min="12033" max="12033" width="38.08984375" bestFit="1" customWidth="1"/>
    <col min="12034" max="12034" width="12.1796875" bestFit="1" customWidth="1"/>
    <col min="12035" max="12035" width="33.54296875" bestFit="1" customWidth="1"/>
    <col min="12036" max="12036" width="11.81640625" customWidth="1"/>
    <col min="12037" max="12037" width="11" bestFit="1" customWidth="1"/>
    <col min="12038" max="12038" width="8.1796875" bestFit="1" customWidth="1"/>
    <col min="12039" max="12039" width="9.453125" bestFit="1" customWidth="1"/>
    <col min="12040" max="12040" width="15.1796875" bestFit="1" customWidth="1"/>
    <col min="12289" max="12289" width="38.08984375" bestFit="1" customWidth="1"/>
    <col min="12290" max="12290" width="12.1796875" bestFit="1" customWidth="1"/>
    <col min="12291" max="12291" width="33.54296875" bestFit="1" customWidth="1"/>
    <col min="12292" max="12292" width="11.81640625" customWidth="1"/>
    <col min="12293" max="12293" width="11" bestFit="1" customWidth="1"/>
    <col min="12294" max="12294" width="8.1796875" bestFit="1" customWidth="1"/>
    <col min="12295" max="12295" width="9.453125" bestFit="1" customWidth="1"/>
    <col min="12296" max="12296" width="15.1796875" bestFit="1" customWidth="1"/>
    <col min="12545" max="12545" width="38.08984375" bestFit="1" customWidth="1"/>
    <col min="12546" max="12546" width="12.1796875" bestFit="1" customWidth="1"/>
    <col min="12547" max="12547" width="33.54296875" bestFit="1" customWidth="1"/>
    <col min="12548" max="12548" width="11.81640625" customWidth="1"/>
    <col min="12549" max="12549" width="11" bestFit="1" customWidth="1"/>
    <col min="12550" max="12550" width="8.1796875" bestFit="1" customWidth="1"/>
    <col min="12551" max="12551" width="9.453125" bestFit="1" customWidth="1"/>
    <col min="12552" max="12552" width="15.1796875" bestFit="1" customWidth="1"/>
    <col min="12801" max="12801" width="38.08984375" bestFit="1" customWidth="1"/>
    <col min="12802" max="12802" width="12.1796875" bestFit="1" customWidth="1"/>
    <col min="12803" max="12803" width="33.54296875" bestFit="1" customWidth="1"/>
    <col min="12804" max="12804" width="11.81640625" customWidth="1"/>
    <col min="12805" max="12805" width="11" bestFit="1" customWidth="1"/>
    <col min="12806" max="12806" width="8.1796875" bestFit="1" customWidth="1"/>
    <col min="12807" max="12807" width="9.453125" bestFit="1" customWidth="1"/>
    <col min="12808" max="12808" width="15.1796875" bestFit="1" customWidth="1"/>
    <col min="13057" max="13057" width="38.08984375" bestFit="1" customWidth="1"/>
    <col min="13058" max="13058" width="12.1796875" bestFit="1" customWidth="1"/>
    <col min="13059" max="13059" width="33.54296875" bestFit="1" customWidth="1"/>
    <col min="13060" max="13060" width="11.81640625" customWidth="1"/>
    <col min="13061" max="13061" width="11" bestFit="1" customWidth="1"/>
    <col min="13062" max="13062" width="8.1796875" bestFit="1" customWidth="1"/>
    <col min="13063" max="13063" width="9.453125" bestFit="1" customWidth="1"/>
    <col min="13064" max="13064" width="15.1796875" bestFit="1" customWidth="1"/>
    <col min="13313" max="13313" width="38.08984375" bestFit="1" customWidth="1"/>
    <col min="13314" max="13314" width="12.1796875" bestFit="1" customWidth="1"/>
    <col min="13315" max="13315" width="33.54296875" bestFit="1" customWidth="1"/>
    <col min="13316" max="13316" width="11.81640625" customWidth="1"/>
    <col min="13317" max="13317" width="11" bestFit="1" customWidth="1"/>
    <col min="13318" max="13318" width="8.1796875" bestFit="1" customWidth="1"/>
    <col min="13319" max="13319" width="9.453125" bestFit="1" customWidth="1"/>
    <col min="13320" max="13320" width="15.1796875" bestFit="1" customWidth="1"/>
    <col min="13569" max="13569" width="38.08984375" bestFit="1" customWidth="1"/>
    <col min="13570" max="13570" width="12.1796875" bestFit="1" customWidth="1"/>
    <col min="13571" max="13571" width="33.54296875" bestFit="1" customWidth="1"/>
    <col min="13572" max="13572" width="11.81640625" customWidth="1"/>
    <col min="13573" max="13573" width="11" bestFit="1" customWidth="1"/>
    <col min="13574" max="13574" width="8.1796875" bestFit="1" customWidth="1"/>
    <col min="13575" max="13575" width="9.453125" bestFit="1" customWidth="1"/>
    <col min="13576" max="13576" width="15.1796875" bestFit="1" customWidth="1"/>
    <col min="13825" max="13825" width="38.08984375" bestFit="1" customWidth="1"/>
    <col min="13826" max="13826" width="12.1796875" bestFit="1" customWidth="1"/>
    <col min="13827" max="13827" width="33.54296875" bestFit="1" customWidth="1"/>
    <col min="13828" max="13828" width="11.81640625" customWidth="1"/>
    <col min="13829" max="13829" width="11" bestFit="1" customWidth="1"/>
    <col min="13830" max="13830" width="8.1796875" bestFit="1" customWidth="1"/>
    <col min="13831" max="13831" width="9.453125" bestFit="1" customWidth="1"/>
    <col min="13832" max="13832" width="15.1796875" bestFit="1" customWidth="1"/>
    <col min="14081" max="14081" width="38.08984375" bestFit="1" customWidth="1"/>
    <col min="14082" max="14082" width="12.1796875" bestFit="1" customWidth="1"/>
    <col min="14083" max="14083" width="33.54296875" bestFit="1" customWidth="1"/>
    <col min="14084" max="14084" width="11.81640625" customWidth="1"/>
    <col min="14085" max="14085" width="11" bestFit="1" customWidth="1"/>
    <col min="14086" max="14086" width="8.1796875" bestFit="1" customWidth="1"/>
    <col min="14087" max="14087" width="9.453125" bestFit="1" customWidth="1"/>
    <col min="14088" max="14088" width="15.1796875" bestFit="1" customWidth="1"/>
    <col min="14337" max="14337" width="38.08984375" bestFit="1" customWidth="1"/>
    <col min="14338" max="14338" width="12.1796875" bestFit="1" customWidth="1"/>
    <col min="14339" max="14339" width="33.54296875" bestFit="1" customWidth="1"/>
    <col min="14340" max="14340" width="11.81640625" customWidth="1"/>
    <col min="14341" max="14341" width="11" bestFit="1" customWidth="1"/>
    <col min="14342" max="14342" width="8.1796875" bestFit="1" customWidth="1"/>
    <col min="14343" max="14343" width="9.453125" bestFit="1" customWidth="1"/>
    <col min="14344" max="14344" width="15.1796875" bestFit="1" customWidth="1"/>
    <col min="14593" max="14593" width="38.08984375" bestFit="1" customWidth="1"/>
    <col min="14594" max="14594" width="12.1796875" bestFit="1" customWidth="1"/>
    <col min="14595" max="14595" width="33.54296875" bestFit="1" customWidth="1"/>
    <col min="14596" max="14596" width="11.81640625" customWidth="1"/>
    <col min="14597" max="14597" width="11" bestFit="1" customWidth="1"/>
    <col min="14598" max="14598" width="8.1796875" bestFit="1" customWidth="1"/>
    <col min="14599" max="14599" width="9.453125" bestFit="1" customWidth="1"/>
    <col min="14600" max="14600" width="15.1796875" bestFit="1" customWidth="1"/>
    <col min="14849" max="14849" width="38.08984375" bestFit="1" customWidth="1"/>
    <col min="14850" max="14850" width="12.1796875" bestFit="1" customWidth="1"/>
    <col min="14851" max="14851" width="33.54296875" bestFit="1" customWidth="1"/>
    <col min="14852" max="14852" width="11.81640625" customWidth="1"/>
    <col min="14853" max="14853" width="11" bestFit="1" customWidth="1"/>
    <col min="14854" max="14854" width="8.1796875" bestFit="1" customWidth="1"/>
    <col min="14855" max="14855" width="9.453125" bestFit="1" customWidth="1"/>
    <col min="14856" max="14856" width="15.1796875" bestFit="1" customWidth="1"/>
    <col min="15105" max="15105" width="38.08984375" bestFit="1" customWidth="1"/>
    <col min="15106" max="15106" width="12.1796875" bestFit="1" customWidth="1"/>
    <col min="15107" max="15107" width="33.54296875" bestFit="1" customWidth="1"/>
    <col min="15108" max="15108" width="11.81640625" customWidth="1"/>
    <col min="15109" max="15109" width="11" bestFit="1" customWidth="1"/>
    <col min="15110" max="15110" width="8.1796875" bestFit="1" customWidth="1"/>
    <col min="15111" max="15111" width="9.453125" bestFit="1" customWidth="1"/>
    <col min="15112" max="15112" width="15.1796875" bestFit="1" customWidth="1"/>
    <col min="15361" max="15361" width="38.08984375" bestFit="1" customWidth="1"/>
    <col min="15362" max="15362" width="12.1796875" bestFit="1" customWidth="1"/>
    <col min="15363" max="15363" width="33.54296875" bestFit="1" customWidth="1"/>
    <col min="15364" max="15364" width="11.81640625" customWidth="1"/>
    <col min="15365" max="15365" width="11" bestFit="1" customWidth="1"/>
    <col min="15366" max="15366" width="8.1796875" bestFit="1" customWidth="1"/>
    <col min="15367" max="15367" width="9.453125" bestFit="1" customWidth="1"/>
    <col min="15368" max="15368" width="15.1796875" bestFit="1" customWidth="1"/>
    <col min="15617" max="15617" width="38.08984375" bestFit="1" customWidth="1"/>
    <col min="15618" max="15618" width="12.1796875" bestFit="1" customWidth="1"/>
    <col min="15619" max="15619" width="33.54296875" bestFit="1" customWidth="1"/>
    <col min="15620" max="15620" width="11.81640625" customWidth="1"/>
    <col min="15621" max="15621" width="11" bestFit="1" customWidth="1"/>
    <col min="15622" max="15622" width="8.1796875" bestFit="1" customWidth="1"/>
    <col min="15623" max="15623" width="9.453125" bestFit="1" customWidth="1"/>
    <col min="15624" max="15624" width="15.1796875" bestFit="1" customWidth="1"/>
    <col min="15873" max="15873" width="38.08984375" bestFit="1" customWidth="1"/>
    <col min="15874" max="15874" width="12.1796875" bestFit="1" customWidth="1"/>
    <col min="15875" max="15875" width="33.54296875" bestFit="1" customWidth="1"/>
    <col min="15876" max="15876" width="11.81640625" customWidth="1"/>
    <col min="15877" max="15877" width="11" bestFit="1" customWidth="1"/>
    <col min="15878" max="15878" width="8.1796875" bestFit="1" customWidth="1"/>
    <col min="15879" max="15879" width="9.453125" bestFit="1" customWidth="1"/>
    <col min="15880" max="15880" width="15.1796875" bestFit="1" customWidth="1"/>
    <col min="16129" max="16129" width="38.08984375" bestFit="1" customWidth="1"/>
    <col min="16130" max="16130" width="12.1796875" bestFit="1" customWidth="1"/>
    <col min="16131" max="16131" width="33.54296875" bestFit="1" customWidth="1"/>
    <col min="16132" max="16132" width="11.81640625" customWidth="1"/>
    <col min="16133" max="16133" width="11" bestFit="1" customWidth="1"/>
    <col min="16134" max="16134" width="8.1796875" bestFit="1" customWidth="1"/>
    <col min="16135" max="16135" width="9.453125" bestFit="1" customWidth="1"/>
    <col min="16136" max="16136" width="15.1796875" bestFit="1" customWidth="1"/>
  </cols>
  <sheetData>
    <row r="1" spans="1:8" s="1" customFormat="1" ht="15" thickBot="1">
      <c r="A1" s="1" t="s">
        <v>0</v>
      </c>
      <c r="B1" s="2" t="s">
        <v>1</v>
      </c>
      <c r="C1" s="1" t="s">
        <v>2</v>
      </c>
      <c r="D1" s="21" t="s">
        <v>30</v>
      </c>
      <c r="E1" s="1" t="s">
        <v>10</v>
      </c>
      <c r="F1" s="1" t="s">
        <v>11</v>
      </c>
      <c r="G1" s="1" t="s">
        <v>12</v>
      </c>
      <c r="H1" s="1" t="s">
        <v>13</v>
      </c>
    </row>
    <row r="2" spans="1:8">
      <c r="A2" t="s">
        <v>173</v>
      </c>
      <c r="C2" t="s">
        <v>174</v>
      </c>
      <c r="D2" s="8" t="s">
        <v>132</v>
      </c>
      <c r="E2" t="s">
        <v>20</v>
      </c>
      <c r="F2" t="s">
        <v>21</v>
      </c>
    </row>
  </sheetData>
  <hyperlinks>
    <hyperlink ref="E2" r:id="rId1" display="test1@y.com" xr:uid="{BD0D0D8F-9E23-4FF7-92A2-C65FF2769B36}"/>
  </hyperlinks>
  <pageMargins left="0.7" right="0.7" top="0.75" bottom="0.75" header="0.3" footer="0.3"/>
  <pageSetup orientation="portrait"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4C32F-AD90-4AB1-839A-49E6EE491688}">
  <sheetPr codeName="Sheet27"/>
  <dimension ref="A1:I2"/>
  <sheetViews>
    <sheetView workbookViewId="0">
      <selection activeCell="A2" sqref="A2"/>
    </sheetView>
  </sheetViews>
  <sheetFormatPr defaultColWidth="9.1796875" defaultRowHeight="14.5"/>
  <cols>
    <col min="1" max="1" width="38.08984375" bestFit="1" customWidth="1"/>
    <col min="2" max="2" width="14.36328125" bestFit="1" customWidth="1"/>
    <col min="3" max="3" width="12.1796875" bestFit="1" customWidth="1"/>
    <col min="4" max="4" width="33.54296875" bestFit="1" customWidth="1"/>
    <col min="5" max="5" width="11" bestFit="1" customWidth="1"/>
    <col min="6" max="6" width="11.81640625" customWidth="1"/>
    <col min="7" max="7" width="8.1796875" bestFit="1" customWidth="1"/>
    <col min="8" max="8" width="9.453125" bestFit="1" customWidth="1"/>
    <col min="9" max="9" width="15.1796875" bestFit="1" customWidth="1"/>
    <col min="257" max="257" width="38.08984375" bestFit="1" customWidth="1"/>
    <col min="258" max="258" width="14.36328125" bestFit="1" customWidth="1"/>
    <col min="259" max="259" width="12.1796875" bestFit="1" customWidth="1"/>
    <col min="260" max="260" width="33.54296875" bestFit="1" customWidth="1"/>
    <col min="261" max="261" width="11" bestFit="1" customWidth="1"/>
    <col min="262" max="262" width="11.81640625" customWidth="1"/>
    <col min="263" max="263" width="8.1796875" bestFit="1" customWidth="1"/>
    <col min="264" max="264" width="9.453125" bestFit="1" customWidth="1"/>
    <col min="265" max="265" width="15.1796875" bestFit="1" customWidth="1"/>
    <col min="513" max="513" width="38.08984375" bestFit="1" customWidth="1"/>
    <col min="514" max="514" width="14.36328125" bestFit="1" customWidth="1"/>
    <col min="515" max="515" width="12.1796875" bestFit="1" customWidth="1"/>
    <col min="516" max="516" width="33.54296875" bestFit="1" customWidth="1"/>
    <col min="517" max="517" width="11" bestFit="1" customWidth="1"/>
    <col min="518" max="518" width="11.81640625" customWidth="1"/>
    <col min="519" max="519" width="8.1796875" bestFit="1" customWidth="1"/>
    <col min="520" max="520" width="9.453125" bestFit="1" customWidth="1"/>
    <col min="521" max="521" width="15.1796875" bestFit="1" customWidth="1"/>
    <col min="769" max="769" width="38.08984375" bestFit="1" customWidth="1"/>
    <col min="770" max="770" width="14.36328125" bestFit="1" customWidth="1"/>
    <col min="771" max="771" width="12.1796875" bestFit="1" customWidth="1"/>
    <col min="772" max="772" width="33.54296875" bestFit="1" customWidth="1"/>
    <col min="773" max="773" width="11" bestFit="1" customWidth="1"/>
    <col min="774" max="774" width="11.81640625" customWidth="1"/>
    <col min="775" max="775" width="8.1796875" bestFit="1" customWidth="1"/>
    <col min="776" max="776" width="9.453125" bestFit="1" customWidth="1"/>
    <col min="777" max="777" width="15.1796875" bestFit="1" customWidth="1"/>
    <col min="1025" max="1025" width="38.08984375" bestFit="1" customWidth="1"/>
    <col min="1026" max="1026" width="14.36328125" bestFit="1" customWidth="1"/>
    <col min="1027" max="1027" width="12.1796875" bestFit="1" customWidth="1"/>
    <col min="1028" max="1028" width="33.54296875" bestFit="1" customWidth="1"/>
    <col min="1029" max="1029" width="11" bestFit="1" customWidth="1"/>
    <col min="1030" max="1030" width="11.81640625" customWidth="1"/>
    <col min="1031" max="1031" width="8.1796875" bestFit="1" customWidth="1"/>
    <col min="1032" max="1032" width="9.453125" bestFit="1" customWidth="1"/>
    <col min="1033" max="1033" width="15.1796875" bestFit="1" customWidth="1"/>
    <col min="1281" max="1281" width="38.08984375" bestFit="1" customWidth="1"/>
    <col min="1282" max="1282" width="14.36328125" bestFit="1" customWidth="1"/>
    <col min="1283" max="1283" width="12.1796875" bestFit="1" customWidth="1"/>
    <col min="1284" max="1284" width="33.54296875" bestFit="1" customWidth="1"/>
    <col min="1285" max="1285" width="11" bestFit="1" customWidth="1"/>
    <col min="1286" max="1286" width="11.81640625" customWidth="1"/>
    <col min="1287" max="1287" width="8.1796875" bestFit="1" customWidth="1"/>
    <col min="1288" max="1288" width="9.453125" bestFit="1" customWidth="1"/>
    <col min="1289" max="1289" width="15.1796875" bestFit="1" customWidth="1"/>
    <col min="1537" max="1537" width="38.08984375" bestFit="1" customWidth="1"/>
    <col min="1538" max="1538" width="14.36328125" bestFit="1" customWidth="1"/>
    <col min="1539" max="1539" width="12.1796875" bestFit="1" customWidth="1"/>
    <col min="1540" max="1540" width="33.54296875" bestFit="1" customWidth="1"/>
    <col min="1541" max="1541" width="11" bestFit="1" customWidth="1"/>
    <col min="1542" max="1542" width="11.81640625" customWidth="1"/>
    <col min="1543" max="1543" width="8.1796875" bestFit="1" customWidth="1"/>
    <col min="1544" max="1544" width="9.453125" bestFit="1" customWidth="1"/>
    <col min="1545" max="1545" width="15.1796875" bestFit="1" customWidth="1"/>
    <col min="1793" max="1793" width="38.08984375" bestFit="1" customWidth="1"/>
    <col min="1794" max="1794" width="14.36328125" bestFit="1" customWidth="1"/>
    <col min="1795" max="1795" width="12.1796875" bestFit="1" customWidth="1"/>
    <col min="1796" max="1796" width="33.54296875" bestFit="1" customWidth="1"/>
    <col min="1797" max="1797" width="11" bestFit="1" customWidth="1"/>
    <col min="1798" max="1798" width="11.81640625" customWidth="1"/>
    <col min="1799" max="1799" width="8.1796875" bestFit="1" customWidth="1"/>
    <col min="1800" max="1800" width="9.453125" bestFit="1" customWidth="1"/>
    <col min="1801" max="1801" width="15.1796875" bestFit="1" customWidth="1"/>
    <col min="2049" max="2049" width="38.08984375" bestFit="1" customWidth="1"/>
    <col min="2050" max="2050" width="14.36328125" bestFit="1" customWidth="1"/>
    <col min="2051" max="2051" width="12.1796875" bestFit="1" customWidth="1"/>
    <col min="2052" max="2052" width="33.54296875" bestFit="1" customWidth="1"/>
    <col min="2053" max="2053" width="11" bestFit="1" customWidth="1"/>
    <col min="2054" max="2054" width="11.81640625" customWidth="1"/>
    <col min="2055" max="2055" width="8.1796875" bestFit="1" customWidth="1"/>
    <col min="2056" max="2056" width="9.453125" bestFit="1" customWidth="1"/>
    <col min="2057" max="2057" width="15.1796875" bestFit="1" customWidth="1"/>
    <col min="2305" max="2305" width="38.08984375" bestFit="1" customWidth="1"/>
    <col min="2306" max="2306" width="14.36328125" bestFit="1" customWidth="1"/>
    <col min="2307" max="2307" width="12.1796875" bestFit="1" customWidth="1"/>
    <col min="2308" max="2308" width="33.54296875" bestFit="1" customWidth="1"/>
    <col min="2309" max="2309" width="11" bestFit="1" customWidth="1"/>
    <col min="2310" max="2310" width="11.81640625" customWidth="1"/>
    <col min="2311" max="2311" width="8.1796875" bestFit="1" customWidth="1"/>
    <col min="2312" max="2312" width="9.453125" bestFit="1" customWidth="1"/>
    <col min="2313" max="2313" width="15.1796875" bestFit="1" customWidth="1"/>
    <col min="2561" max="2561" width="38.08984375" bestFit="1" customWidth="1"/>
    <col min="2562" max="2562" width="14.36328125" bestFit="1" customWidth="1"/>
    <col min="2563" max="2563" width="12.1796875" bestFit="1" customWidth="1"/>
    <col min="2564" max="2564" width="33.54296875" bestFit="1" customWidth="1"/>
    <col min="2565" max="2565" width="11" bestFit="1" customWidth="1"/>
    <col min="2566" max="2566" width="11.81640625" customWidth="1"/>
    <col min="2567" max="2567" width="8.1796875" bestFit="1" customWidth="1"/>
    <col min="2568" max="2568" width="9.453125" bestFit="1" customWidth="1"/>
    <col min="2569" max="2569" width="15.1796875" bestFit="1" customWidth="1"/>
    <col min="2817" max="2817" width="38.08984375" bestFit="1" customWidth="1"/>
    <col min="2818" max="2818" width="14.36328125" bestFit="1" customWidth="1"/>
    <col min="2819" max="2819" width="12.1796875" bestFit="1" customWidth="1"/>
    <col min="2820" max="2820" width="33.54296875" bestFit="1" customWidth="1"/>
    <col min="2821" max="2821" width="11" bestFit="1" customWidth="1"/>
    <col min="2822" max="2822" width="11.81640625" customWidth="1"/>
    <col min="2823" max="2823" width="8.1796875" bestFit="1" customWidth="1"/>
    <col min="2824" max="2824" width="9.453125" bestFit="1" customWidth="1"/>
    <col min="2825" max="2825" width="15.1796875" bestFit="1" customWidth="1"/>
    <col min="3073" max="3073" width="38.08984375" bestFit="1" customWidth="1"/>
    <col min="3074" max="3074" width="14.36328125" bestFit="1" customWidth="1"/>
    <col min="3075" max="3075" width="12.1796875" bestFit="1" customWidth="1"/>
    <col min="3076" max="3076" width="33.54296875" bestFit="1" customWidth="1"/>
    <col min="3077" max="3077" width="11" bestFit="1" customWidth="1"/>
    <col min="3078" max="3078" width="11.81640625" customWidth="1"/>
    <col min="3079" max="3079" width="8.1796875" bestFit="1" customWidth="1"/>
    <col min="3080" max="3080" width="9.453125" bestFit="1" customWidth="1"/>
    <col min="3081" max="3081" width="15.1796875" bestFit="1" customWidth="1"/>
    <col min="3329" max="3329" width="38.08984375" bestFit="1" customWidth="1"/>
    <col min="3330" max="3330" width="14.36328125" bestFit="1" customWidth="1"/>
    <col min="3331" max="3331" width="12.1796875" bestFit="1" customWidth="1"/>
    <col min="3332" max="3332" width="33.54296875" bestFit="1" customWidth="1"/>
    <col min="3333" max="3333" width="11" bestFit="1" customWidth="1"/>
    <col min="3334" max="3334" width="11.81640625" customWidth="1"/>
    <col min="3335" max="3335" width="8.1796875" bestFit="1" customWidth="1"/>
    <col min="3336" max="3336" width="9.453125" bestFit="1" customWidth="1"/>
    <col min="3337" max="3337" width="15.1796875" bestFit="1" customWidth="1"/>
    <col min="3585" max="3585" width="38.08984375" bestFit="1" customWidth="1"/>
    <col min="3586" max="3586" width="14.36328125" bestFit="1" customWidth="1"/>
    <col min="3587" max="3587" width="12.1796875" bestFit="1" customWidth="1"/>
    <col min="3588" max="3588" width="33.54296875" bestFit="1" customWidth="1"/>
    <col min="3589" max="3589" width="11" bestFit="1" customWidth="1"/>
    <col min="3590" max="3590" width="11.81640625" customWidth="1"/>
    <col min="3591" max="3591" width="8.1796875" bestFit="1" customWidth="1"/>
    <col min="3592" max="3592" width="9.453125" bestFit="1" customWidth="1"/>
    <col min="3593" max="3593" width="15.1796875" bestFit="1" customWidth="1"/>
    <col min="3841" max="3841" width="38.08984375" bestFit="1" customWidth="1"/>
    <col min="3842" max="3842" width="14.36328125" bestFit="1" customWidth="1"/>
    <col min="3843" max="3843" width="12.1796875" bestFit="1" customWidth="1"/>
    <col min="3844" max="3844" width="33.54296875" bestFit="1" customWidth="1"/>
    <col min="3845" max="3845" width="11" bestFit="1" customWidth="1"/>
    <col min="3846" max="3846" width="11.81640625" customWidth="1"/>
    <col min="3847" max="3847" width="8.1796875" bestFit="1" customWidth="1"/>
    <col min="3848" max="3848" width="9.453125" bestFit="1" customWidth="1"/>
    <col min="3849" max="3849" width="15.1796875" bestFit="1" customWidth="1"/>
    <col min="4097" max="4097" width="38.08984375" bestFit="1" customWidth="1"/>
    <col min="4098" max="4098" width="14.36328125" bestFit="1" customWidth="1"/>
    <col min="4099" max="4099" width="12.1796875" bestFit="1" customWidth="1"/>
    <col min="4100" max="4100" width="33.54296875" bestFit="1" customWidth="1"/>
    <col min="4101" max="4101" width="11" bestFit="1" customWidth="1"/>
    <col min="4102" max="4102" width="11.81640625" customWidth="1"/>
    <col min="4103" max="4103" width="8.1796875" bestFit="1" customWidth="1"/>
    <col min="4104" max="4104" width="9.453125" bestFit="1" customWidth="1"/>
    <col min="4105" max="4105" width="15.1796875" bestFit="1" customWidth="1"/>
    <col min="4353" max="4353" width="38.08984375" bestFit="1" customWidth="1"/>
    <col min="4354" max="4354" width="14.36328125" bestFit="1" customWidth="1"/>
    <col min="4355" max="4355" width="12.1796875" bestFit="1" customWidth="1"/>
    <col min="4356" max="4356" width="33.54296875" bestFit="1" customWidth="1"/>
    <col min="4357" max="4357" width="11" bestFit="1" customWidth="1"/>
    <col min="4358" max="4358" width="11.81640625" customWidth="1"/>
    <col min="4359" max="4359" width="8.1796875" bestFit="1" customWidth="1"/>
    <col min="4360" max="4360" width="9.453125" bestFit="1" customWidth="1"/>
    <col min="4361" max="4361" width="15.1796875" bestFit="1" customWidth="1"/>
    <col min="4609" max="4609" width="38.08984375" bestFit="1" customWidth="1"/>
    <col min="4610" max="4610" width="14.36328125" bestFit="1" customWidth="1"/>
    <col min="4611" max="4611" width="12.1796875" bestFit="1" customWidth="1"/>
    <col min="4612" max="4612" width="33.54296875" bestFit="1" customWidth="1"/>
    <col min="4613" max="4613" width="11" bestFit="1" customWidth="1"/>
    <col min="4614" max="4614" width="11.81640625" customWidth="1"/>
    <col min="4615" max="4615" width="8.1796875" bestFit="1" customWidth="1"/>
    <col min="4616" max="4616" width="9.453125" bestFit="1" customWidth="1"/>
    <col min="4617" max="4617" width="15.1796875" bestFit="1" customWidth="1"/>
    <col min="4865" max="4865" width="38.08984375" bestFit="1" customWidth="1"/>
    <col min="4866" max="4866" width="14.36328125" bestFit="1" customWidth="1"/>
    <col min="4867" max="4867" width="12.1796875" bestFit="1" customWidth="1"/>
    <col min="4868" max="4868" width="33.54296875" bestFit="1" customWidth="1"/>
    <col min="4869" max="4869" width="11" bestFit="1" customWidth="1"/>
    <col min="4870" max="4870" width="11.81640625" customWidth="1"/>
    <col min="4871" max="4871" width="8.1796875" bestFit="1" customWidth="1"/>
    <col min="4872" max="4872" width="9.453125" bestFit="1" customWidth="1"/>
    <col min="4873" max="4873" width="15.1796875" bestFit="1" customWidth="1"/>
    <col min="5121" max="5121" width="38.08984375" bestFit="1" customWidth="1"/>
    <col min="5122" max="5122" width="14.36328125" bestFit="1" customWidth="1"/>
    <col min="5123" max="5123" width="12.1796875" bestFit="1" customWidth="1"/>
    <col min="5124" max="5124" width="33.54296875" bestFit="1" customWidth="1"/>
    <col min="5125" max="5125" width="11" bestFit="1" customWidth="1"/>
    <col min="5126" max="5126" width="11.81640625" customWidth="1"/>
    <col min="5127" max="5127" width="8.1796875" bestFit="1" customWidth="1"/>
    <col min="5128" max="5128" width="9.453125" bestFit="1" customWidth="1"/>
    <col min="5129" max="5129" width="15.1796875" bestFit="1" customWidth="1"/>
    <col min="5377" max="5377" width="38.08984375" bestFit="1" customWidth="1"/>
    <col min="5378" max="5378" width="14.36328125" bestFit="1" customWidth="1"/>
    <col min="5379" max="5379" width="12.1796875" bestFit="1" customWidth="1"/>
    <col min="5380" max="5380" width="33.54296875" bestFit="1" customWidth="1"/>
    <col min="5381" max="5381" width="11" bestFit="1" customWidth="1"/>
    <col min="5382" max="5382" width="11.81640625" customWidth="1"/>
    <col min="5383" max="5383" width="8.1796875" bestFit="1" customWidth="1"/>
    <col min="5384" max="5384" width="9.453125" bestFit="1" customWidth="1"/>
    <col min="5385" max="5385" width="15.1796875" bestFit="1" customWidth="1"/>
    <col min="5633" max="5633" width="38.08984375" bestFit="1" customWidth="1"/>
    <col min="5634" max="5634" width="14.36328125" bestFit="1" customWidth="1"/>
    <col min="5635" max="5635" width="12.1796875" bestFit="1" customWidth="1"/>
    <col min="5636" max="5636" width="33.54296875" bestFit="1" customWidth="1"/>
    <col min="5637" max="5637" width="11" bestFit="1" customWidth="1"/>
    <col min="5638" max="5638" width="11.81640625" customWidth="1"/>
    <col min="5639" max="5639" width="8.1796875" bestFit="1" customWidth="1"/>
    <col min="5640" max="5640" width="9.453125" bestFit="1" customWidth="1"/>
    <col min="5641" max="5641" width="15.1796875" bestFit="1" customWidth="1"/>
    <col min="5889" max="5889" width="38.08984375" bestFit="1" customWidth="1"/>
    <col min="5890" max="5890" width="14.36328125" bestFit="1" customWidth="1"/>
    <col min="5891" max="5891" width="12.1796875" bestFit="1" customWidth="1"/>
    <col min="5892" max="5892" width="33.54296875" bestFit="1" customWidth="1"/>
    <col min="5893" max="5893" width="11" bestFit="1" customWidth="1"/>
    <col min="5894" max="5894" width="11.81640625" customWidth="1"/>
    <col min="5895" max="5895" width="8.1796875" bestFit="1" customWidth="1"/>
    <col min="5896" max="5896" width="9.453125" bestFit="1" customWidth="1"/>
    <col min="5897" max="5897" width="15.1796875" bestFit="1" customWidth="1"/>
    <col min="6145" max="6145" width="38.08984375" bestFit="1" customWidth="1"/>
    <col min="6146" max="6146" width="14.36328125" bestFit="1" customWidth="1"/>
    <col min="6147" max="6147" width="12.1796875" bestFit="1" customWidth="1"/>
    <col min="6148" max="6148" width="33.54296875" bestFit="1" customWidth="1"/>
    <col min="6149" max="6149" width="11" bestFit="1" customWidth="1"/>
    <col min="6150" max="6150" width="11.81640625" customWidth="1"/>
    <col min="6151" max="6151" width="8.1796875" bestFit="1" customWidth="1"/>
    <col min="6152" max="6152" width="9.453125" bestFit="1" customWidth="1"/>
    <col min="6153" max="6153" width="15.1796875" bestFit="1" customWidth="1"/>
    <col min="6401" max="6401" width="38.08984375" bestFit="1" customWidth="1"/>
    <col min="6402" max="6402" width="14.36328125" bestFit="1" customWidth="1"/>
    <col min="6403" max="6403" width="12.1796875" bestFit="1" customWidth="1"/>
    <col min="6404" max="6404" width="33.54296875" bestFit="1" customWidth="1"/>
    <col min="6405" max="6405" width="11" bestFit="1" customWidth="1"/>
    <col min="6406" max="6406" width="11.81640625" customWidth="1"/>
    <col min="6407" max="6407" width="8.1796875" bestFit="1" customWidth="1"/>
    <col min="6408" max="6408" width="9.453125" bestFit="1" customWidth="1"/>
    <col min="6409" max="6409" width="15.1796875" bestFit="1" customWidth="1"/>
    <col min="6657" max="6657" width="38.08984375" bestFit="1" customWidth="1"/>
    <col min="6658" max="6658" width="14.36328125" bestFit="1" customWidth="1"/>
    <col min="6659" max="6659" width="12.1796875" bestFit="1" customWidth="1"/>
    <col min="6660" max="6660" width="33.54296875" bestFit="1" customWidth="1"/>
    <col min="6661" max="6661" width="11" bestFit="1" customWidth="1"/>
    <col min="6662" max="6662" width="11.81640625" customWidth="1"/>
    <col min="6663" max="6663" width="8.1796875" bestFit="1" customWidth="1"/>
    <col min="6664" max="6664" width="9.453125" bestFit="1" customWidth="1"/>
    <col min="6665" max="6665" width="15.1796875" bestFit="1" customWidth="1"/>
    <col min="6913" max="6913" width="38.08984375" bestFit="1" customWidth="1"/>
    <col min="6914" max="6914" width="14.36328125" bestFit="1" customWidth="1"/>
    <col min="6915" max="6915" width="12.1796875" bestFit="1" customWidth="1"/>
    <col min="6916" max="6916" width="33.54296875" bestFit="1" customWidth="1"/>
    <col min="6917" max="6917" width="11" bestFit="1" customWidth="1"/>
    <col min="6918" max="6918" width="11.81640625" customWidth="1"/>
    <col min="6919" max="6919" width="8.1796875" bestFit="1" customWidth="1"/>
    <col min="6920" max="6920" width="9.453125" bestFit="1" customWidth="1"/>
    <col min="6921" max="6921" width="15.1796875" bestFit="1" customWidth="1"/>
    <col min="7169" max="7169" width="38.08984375" bestFit="1" customWidth="1"/>
    <col min="7170" max="7170" width="14.36328125" bestFit="1" customWidth="1"/>
    <col min="7171" max="7171" width="12.1796875" bestFit="1" customWidth="1"/>
    <col min="7172" max="7172" width="33.54296875" bestFit="1" customWidth="1"/>
    <col min="7173" max="7173" width="11" bestFit="1" customWidth="1"/>
    <col min="7174" max="7174" width="11.81640625" customWidth="1"/>
    <col min="7175" max="7175" width="8.1796875" bestFit="1" customWidth="1"/>
    <col min="7176" max="7176" width="9.453125" bestFit="1" customWidth="1"/>
    <col min="7177" max="7177" width="15.1796875" bestFit="1" customWidth="1"/>
    <col min="7425" max="7425" width="38.08984375" bestFit="1" customWidth="1"/>
    <col min="7426" max="7426" width="14.36328125" bestFit="1" customWidth="1"/>
    <col min="7427" max="7427" width="12.1796875" bestFit="1" customWidth="1"/>
    <col min="7428" max="7428" width="33.54296875" bestFit="1" customWidth="1"/>
    <col min="7429" max="7429" width="11" bestFit="1" customWidth="1"/>
    <col min="7430" max="7430" width="11.81640625" customWidth="1"/>
    <col min="7431" max="7431" width="8.1796875" bestFit="1" customWidth="1"/>
    <col min="7432" max="7432" width="9.453125" bestFit="1" customWidth="1"/>
    <col min="7433" max="7433" width="15.1796875" bestFit="1" customWidth="1"/>
    <col min="7681" max="7681" width="38.08984375" bestFit="1" customWidth="1"/>
    <col min="7682" max="7682" width="14.36328125" bestFit="1" customWidth="1"/>
    <col min="7683" max="7683" width="12.1796875" bestFit="1" customWidth="1"/>
    <col min="7684" max="7684" width="33.54296875" bestFit="1" customWidth="1"/>
    <col min="7685" max="7685" width="11" bestFit="1" customWidth="1"/>
    <col min="7686" max="7686" width="11.81640625" customWidth="1"/>
    <col min="7687" max="7687" width="8.1796875" bestFit="1" customWidth="1"/>
    <col min="7688" max="7688" width="9.453125" bestFit="1" customWidth="1"/>
    <col min="7689" max="7689" width="15.1796875" bestFit="1" customWidth="1"/>
    <col min="7937" max="7937" width="38.08984375" bestFit="1" customWidth="1"/>
    <col min="7938" max="7938" width="14.36328125" bestFit="1" customWidth="1"/>
    <col min="7939" max="7939" width="12.1796875" bestFit="1" customWidth="1"/>
    <col min="7940" max="7940" width="33.54296875" bestFit="1" customWidth="1"/>
    <col min="7941" max="7941" width="11" bestFit="1" customWidth="1"/>
    <col min="7942" max="7942" width="11.81640625" customWidth="1"/>
    <col min="7943" max="7943" width="8.1796875" bestFit="1" customWidth="1"/>
    <col min="7944" max="7944" width="9.453125" bestFit="1" customWidth="1"/>
    <col min="7945" max="7945" width="15.1796875" bestFit="1" customWidth="1"/>
    <col min="8193" max="8193" width="38.08984375" bestFit="1" customWidth="1"/>
    <col min="8194" max="8194" width="14.36328125" bestFit="1" customWidth="1"/>
    <col min="8195" max="8195" width="12.1796875" bestFit="1" customWidth="1"/>
    <col min="8196" max="8196" width="33.54296875" bestFit="1" customWidth="1"/>
    <col min="8197" max="8197" width="11" bestFit="1" customWidth="1"/>
    <col min="8198" max="8198" width="11.81640625" customWidth="1"/>
    <col min="8199" max="8199" width="8.1796875" bestFit="1" customWidth="1"/>
    <col min="8200" max="8200" width="9.453125" bestFit="1" customWidth="1"/>
    <col min="8201" max="8201" width="15.1796875" bestFit="1" customWidth="1"/>
    <col min="8449" max="8449" width="38.08984375" bestFit="1" customWidth="1"/>
    <col min="8450" max="8450" width="14.36328125" bestFit="1" customWidth="1"/>
    <col min="8451" max="8451" width="12.1796875" bestFit="1" customWidth="1"/>
    <col min="8452" max="8452" width="33.54296875" bestFit="1" customWidth="1"/>
    <col min="8453" max="8453" width="11" bestFit="1" customWidth="1"/>
    <col min="8454" max="8454" width="11.81640625" customWidth="1"/>
    <col min="8455" max="8455" width="8.1796875" bestFit="1" customWidth="1"/>
    <col min="8456" max="8456" width="9.453125" bestFit="1" customWidth="1"/>
    <col min="8457" max="8457" width="15.1796875" bestFit="1" customWidth="1"/>
    <col min="8705" max="8705" width="38.08984375" bestFit="1" customWidth="1"/>
    <col min="8706" max="8706" width="14.36328125" bestFit="1" customWidth="1"/>
    <col min="8707" max="8707" width="12.1796875" bestFit="1" customWidth="1"/>
    <col min="8708" max="8708" width="33.54296875" bestFit="1" customWidth="1"/>
    <col min="8709" max="8709" width="11" bestFit="1" customWidth="1"/>
    <col min="8710" max="8710" width="11.81640625" customWidth="1"/>
    <col min="8711" max="8711" width="8.1796875" bestFit="1" customWidth="1"/>
    <col min="8712" max="8712" width="9.453125" bestFit="1" customWidth="1"/>
    <col min="8713" max="8713" width="15.1796875" bestFit="1" customWidth="1"/>
    <col min="8961" max="8961" width="38.08984375" bestFit="1" customWidth="1"/>
    <col min="8962" max="8962" width="14.36328125" bestFit="1" customWidth="1"/>
    <col min="8963" max="8963" width="12.1796875" bestFit="1" customWidth="1"/>
    <col min="8964" max="8964" width="33.54296875" bestFit="1" customWidth="1"/>
    <col min="8965" max="8965" width="11" bestFit="1" customWidth="1"/>
    <col min="8966" max="8966" width="11.81640625" customWidth="1"/>
    <col min="8967" max="8967" width="8.1796875" bestFit="1" customWidth="1"/>
    <col min="8968" max="8968" width="9.453125" bestFit="1" customWidth="1"/>
    <col min="8969" max="8969" width="15.1796875" bestFit="1" customWidth="1"/>
    <col min="9217" max="9217" width="38.08984375" bestFit="1" customWidth="1"/>
    <col min="9218" max="9218" width="14.36328125" bestFit="1" customWidth="1"/>
    <col min="9219" max="9219" width="12.1796875" bestFit="1" customWidth="1"/>
    <col min="9220" max="9220" width="33.54296875" bestFit="1" customWidth="1"/>
    <col min="9221" max="9221" width="11" bestFit="1" customWidth="1"/>
    <col min="9222" max="9222" width="11.81640625" customWidth="1"/>
    <col min="9223" max="9223" width="8.1796875" bestFit="1" customWidth="1"/>
    <col min="9224" max="9224" width="9.453125" bestFit="1" customWidth="1"/>
    <col min="9225" max="9225" width="15.1796875" bestFit="1" customWidth="1"/>
    <col min="9473" max="9473" width="38.08984375" bestFit="1" customWidth="1"/>
    <col min="9474" max="9474" width="14.36328125" bestFit="1" customWidth="1"/>
    <col min="9475" max="9475" width="12.1796875" bestFit="1" customWidth="1"/>
    <col min="9476" max="9476" width="33.54296875" bestFit="1" customWidth="1"/>
    <col min="9477" max="9477" width="11" bestFit="1" customWidth="1"/>
    <col min="9478" max="9478" width="11.81640625" customWidth="1"/>
    <col min="9479" max="9479" width="8.1796875" bestFit="1" customWidth="1"/>
    <col min="9480" max="9480" width="9.453125" bestFit="1" customWidth="1"/>
    <col min="9481" max="9481" width="15.1796875" bestFit="1" customWidth="1"/>
    <col min="9729" max="9729" width="38.08984375" bestFit="1" customWidth="1"/>
    <col min="9730" max="9730" width="14.36328125" bestFit="1" customWidth="1"/>
    <col min="9731" max="9731" width="12.1796875" bestFit="1" customWidth="1"/>
    <col min="9732" max="9732" width="33.54296875" bestFit="1" customWidth="1"/>
    <col min="9733" max="9733" width="11" bestFit="1" customWidth="1"/>
    <col min="9734" max="9734" width="11.81640625" customWidth="1"/>
    <col min="9735" max="9735" width="8.1796875" bestFit="1" customWidth="1"/>
    <col min="9736" max="9736" width="9.453125" bestFit="1" customWidth="1"/>
    <col min="9737" max="9737" width="15.1796875" bestFit="1" customWidth="1"/>
    <col min="9985" max="9985" width="38.08984375" bestFit="1" customWidth="1"/>
    <col min="9986" max="9986" width="14.36328125" bestFit="1" customWidth="1"/>
    <col min="9987" max="9987" width="12.1796875" bestFit="1" customWidth="1"/>
    <col min="9988" max="9988" width="33.54296875" bestFit="1" customWidth="1"/>
    <col min="9989" max="9989" width="11" bestFit="1" customWidth="1"/>
    <col min="9990" max="9990" width="11.81640625" customWidth="1"/>
    <col min="9991" max="9991" width="8.1796875" bestFit="1" customWidth="1"/>
    <col min="9992" max="9992" width="9.453125" bestFit="1" customWidth="1"/>
    <col min="9993" max="9993" width="15.1796875" bestFit="1" customWidth="1"/>
    <col min="10241" max="10241" width="38.08984375" bestFit="1" customWidth="1"/>
    <col min="10242" max="10242" width="14.36328125" bestFit="1" customWidth="1"/>
    <col min="10243" max="10243" width="12.1796875" bestFit="1" customWidth="1"/>
    <col min="10244" max="10244" width="33.54296875" bestFit="1" customWidth="1"/>
    <col min="10245" max="10245" width="11" bestFit="1" customWidth="1"/>
    <col min="10246" max="10246" width="11.81640625" customWidth="1"/>
    <col min="10247" max="10247" width="8.1796875" bestFit="1" customWidth="1"/>
    <col min="10248" max="10248" width="9.453125" bestFit="1" customWidth="1"/>
    <col min="10249" max="10249" width="15.1796875" bestFit="1" customWidth="1"/>
    <col min="10497" max="10497" width="38.08984375" bestFit="1" customWidth="1"/>
    <col min="10498" max="10498" width="14.36328125" bestFit="1" customWidth="1"/>
    <col min="10499" max="10499" width="12.1796875" bestFit="1" customWidth="1"/>
    <col min="10500" max="10500" width="33.54296875" bestFit="1" customWidth="1"/>
    <col min="10501" max="10501" width="11" bestFit="1" customWidth="1"/>
    <col min="10502" max="10502" width="11.81640625" customWidth="1"/>
    <col min="10503" max="10503" width="8.1796875" bestFit="1" customWidth="1"/>
    <col min="10504" max="10504" width="9.453125" bestFit="1" customWidth="1"/>
    <col min="10505" max="10505" width="15.1796875" bestFit="1" customWidth="1"/>
    <col min="10753" max="10753" width="38.08984375" bestFit="1" customWidth="1"/>
    <col min="10754" max="10754" width="14.36328125" bestFit="1" customWidth="1"/>
    <col min="10755" max="10755" width="12.1796875" bestFit="1" customWidth="1"/>
    <col min="10756" max="10756" width="33.54296875" bestFit="1" customWidth="1"/>
    <col min="10757" max="10757" width="11" bestFit="1" customWidth="1"/>
    <col min="10758" max="10758" width="11.81640625" customWidth="1"/>
    <col min="10759" max="10759" width="8.1796875" bestFit="1" customWidth="1"/>
    <col min="10760" max="10760" width="9.453125" bestFit="1" customWidth="1"/>
    <col min="10761" max="10761" width="15.1796875" bestFit="1" customWidth="1"/>
    <col min="11009" max="11009" width="38.08984375" bestFit="1" customWidth="1"/>
    <col min="11010" max="11010" width="14.36328125" bestFit="1" customWidth="1"/>
    <col min="11011" max="11011" width="12.1796875" bestFit="1" customWidth="1"/>
    <col min="11012" max="11012" width="33.54296875" bestFit="1" customWidth="1"/>
    <col min="11013" max="11013" width="11" bestFit="1" customWidth="1"/>
    <col min="11014" max="11014" width="11.81640625" customWidth="1"/>
    <col min="11015" max="11015" width="8.1796875" bestFit="1" customWidth="1"/>
    <col min="11016" max="11016" width="9.453125" bestFit="1" customWidth="1"/>
    <col min="11017" max="11017" width="15.1796875" bestFit="1" customWidth="1"/>
    <col min="11265" max="11265" width="38.08984375" bestFit="1" customWidth="1"/>
    <col min="11266" max="11266" width="14.36328125" bestFit="1" customWidth="1"/>
    <col min="11267" max="11267" width="12.1796875" bestFit="1" customWidth="1"/>
    <col min="11268" max="11268" width="33.54296875" bestFit="1" customWidth="1"/>
    <col min="11269" max="11269" width="11" bestFit="1" customWidth="1"/>
    <col min="11270" max="11270" width="11.81640625" customWidth="1"/>
    <col min="11271" max="11271" width="8.1796875" bestFit="1" customWidth="1"/>
    <col min="11272" max="11272" width="9.453125" bestFit="1" customWidth="1"/>
    <col min="11273" max="11273" width="15.1796875" bestFit="1" customWidth="1"/>
    <col min="11521" max="11521" width="38.08984375" bestFit="1" customWidth="1"/>
    <col min="11522" max="11522" width="14.36328125" bestFit="1" customWidth="1"/>
    <col min="11523" max="11523" width="12.1796875" bestFit="1" customWidth="1"/>
    <col min="11524" max="11524" width="33.54296875" bestFit="1" customWidth="1"/>
    <col min="11525" max="11525" width="11" bestFit="1" customWidth="1"/>
    <col min="11526" max="11526" width="11.81640625" customWidth="1"/>
    <col min="11527" max="11527" width="8.1796875" bestFit="1" customWidth="1"/>
    <col min="11528" max="11528" width="9.453125" bestFit="1" customWidth="1"/>
    <col min="11529" max="11529" width="15.1796875" bestFit="1" customWidth="1"/>
    <col min="11777" max="11777" width="38.08984375" bestFit="1" customWidth="1"/>
    <col min="11778" max="11778" width="14.36328125" bestFit="1" customWidth="1"/>
    <col min="11779" max="11779" width="12.1796875" bestFit="1" customWidth="1"/>
    <col min="11780" max="11780" width="33.54296875" bestFit="1" customWidth="1"/>
    <col min="11781" max="11781" width="11" bestFit="1" customWidth="1"/>
    <col min="11782" max="11782" width="11.81640625" customWidth="1"/>
    <col min="11783" max="11783" width="8.1796875" bestFit="1" customWidth="1"/>
    <col min="11784" max="11784" width="9.453125" bestFit="1" customWidth="1"/>
    <col min="11785" max="11785" width="15.1796875" bestFit="1" customWidth="1"/>
    <col min="12033" max="12033" width="38.08984375" bestFit="1" customWidth="1"/>
    <col min="12034" max="12034" width="14.36328125" bestFit="1" customWidth="1"/>
    <col min="12035" max="12035" width="12.1796875" bestFit="1" customWidth="1"/>
    <col min="12036" max="12036" width="33.54296875" bestFit="1" customWidth="1"/>
    <col min="12037" max="12037" width="11" bestFit="1" customWidth="1"/>
    <col min="12038" max="12038" width="11.81640625" customWidth="1"/>
    <col min="12039" max="12039" width="8.1796875" bestFit="1" customWidth="1"/>
    <col min="12040" max="12040" width="9.453125" bestFit="1" customWidth="1"/>
    <col min="12041" max="12041" width="15.1796875" bestFit="1" customWidth="1"/>
    <col min="12289" max="12289" width="38.08984375" bestFit="1" customWidth="1"/>
    <col min="12290" max="12290" width="14.36328125" bestFit="1" customWidth="1"/>
    <col min="12291" max="12291" width="12.1796875" bestFit="1" customWidth="1"/>
    <col min="12292" max="12292" width="33.54296875" bestFit="1" customWidth="1"/>
    <col min="12293" max="12293" width="11" bestFit="1" customWidth="1"/>
    <col min="12294" max="12294" width="11.81640625" customWidth="1"/>
    <col min="12295" max="12295" width="8.1796875" bestFit="1" customWidth="1"/>
    <col min="12296" max="12296" width="9.453125" bestFit="1" customWidth="1"/>
    <col min="12297" max="12297" width="15.1796875" bestFit="1" customWidth="1"/>
    <col min="12545" max="12545" width="38.08984375" bestFit="1" customWidth="1"/>
    <col min="12546" max="12546" width="14.36328125" bestFit="1" customWidth="1"/>
    <col min="12547" max="12547" width="12.1796875" bestFit="1" customWidth="1"/>
    <col min="12548" max="12548" width="33.54296875" bestFit="1" customWidth="1"/>
    <col min="12549" max="12549" width="11" bestFit="1" customWidth="1"/>
    <col min="12550" max="12550" width="11.81640625" customWidth="1"/>
    <col min="12551" max="12551" width="8.1796875" bestFit="1" customWidth="1"/>
    <col min="12552" max="12552" width="9.453125" bestFit="1" customWidth="1"/>
    <col min="12553" max="12553" width="15.1796875" bestFit="1" customWidth="1"/>
    <col min="12801" max="12801" width="38.08984375" bestFit="1" customWidth="1"/>
    <col min="12802" max="12802" width="14.36328125" bestFit="1" customWidth="1"/>
    <col min="12803" max="12803" width="12.1796875" bestFit="1" customWidth="1"/>
    <col min="12804" max="12804" width="33.54296875" bestFit="1" customWidth="1"/>
    <col min="12805" max="12805" width="11" bestFit="1" customWidth="1"/>
    <col min="12806" max="12806" width="11.81640625" customWidth="1"/>
    <col min="12807" max="12807" width="8.1796875" bestFit="1" customWidth="1"/>
    <col min="12808" max="12808" width="9.453125" bestFit="1" customWidth="1"/>
    <col min="12809" max="12809" width="15.1796875" bestFit="1" customWidth="1"/>
    <col min="13057" max="13057" width="38.08984375" bestFit="1" customWidth="1"/>
    <col min="13058" max="13058" width="14.36328125" bestFit="1" customWidth="1"/>
    <col min="13059" max="13059" width="12.1796875" bestFit="1" customWidth="1"/>
    <col min="13060" max="13060" width="33.54296875" bestFit="1" customWidth="1"/>
    <col min="13061" max="13061" width="11" bestFit="1" customWidth="1"/>
    <col min="13062" max="13062" width="11.81640625" customWidth="1"/>
    <col min="13063" max="13063" width="8.1796875" bestFit="1" customWidth="1"/>
    <col min="13064" max="13064" width="9.453125" bestFit="1" customWidth="1"/>
    <col min="13065" max="13065" width="15.1796875" bestFit="1" customWidth="1"/>
    <col min="13313" max="13313" width="38.08984375" bestFit="1" customWidth="1"/>
    <col min="13314" max="13314" width="14.36328125" bestFit="1" customWidth="1"/>
    <col min="13315" max="13315" width="12.1796875" bestFit="1" customWidth="1"/>
    <col min="13316" max="13316" width="33.54296875" bestFit="1" customWidth="1"/>
    <col min="13317" max="13317" width="11" bestFit="1" customWidth="1"/>
    <col min="13318" max="13318" width="11.81640625" customWidth="1"/>
    <col min="13319" max="13319" width="8.1796875" bestFit="1" customWidth="1"/>
    <col min="13320" max="13320" width="9.453125" bestFit="1" customWidth="1"/>
    <col min="13321" max="13321" width="15.1796875" bestFit="1" customWidth="1"/>
    <col min="13569" max="13569" width="38.08984375" bestFit="1" customWidth="1"/>
    <col min="13570" max="13570" width="14.36328125" bestFit="1" customWidth="1"/>
    <col min="13571" max="13571" width="12.1796875" bestFit="1" customWidth="1"/>
    <col min="13572" max="13572" width="33.54296875" bestFit="1" customWidth="1"/>
    <col min="13573" max="13573" width="11" bestFit="1" customWidth="1"/>
    <col min="13574" max="13574" width="11.81640625" customWidth="1"/>
    <col min="13575" max="13575" width="8.1796875" bestFit="1" customWidth="1"/>
    <col min="13576" max="13576" width="9.453125" bestFit="1" customWidth="1"/>
    <col min="13577" max="13577" width="15.1796875" bestFit="1" customWidth="1"/>
    <col min="13825" max="13825" width="38.08984375" bestFit="1" customWidth="1"/>
    <col min="13826" max="13826" width="14.36328125" bestFit="1" customWidth="1"/>
    <col min="13827" max="13827" width="12.1796875" bestFit="1" customWidth="1"/>
    <col min="13828" max="13828" width="33.54296875" bestFit="1" customWidth="1"/>
    <col min="13829" max="13829" width="11" bestFit="1" customWidth="1"/>
    <col min="13830" max="13830" width="11.81640625" customWidth="1"/>
    <col min="13831" max="13831" width="8.1796875" bestFit="1" customWidth="1"/>
    <col min="13832" max="13832" width="9.453125" bestFit="1" customWidth="1"/>
    <col min="13833" max="13833" width="15.1796875" bestFit="1" customWidth="1"/>
    <col min="14081" max="14081" width="38.08984375" bestFit="1" customWidth="1"/>
    <col min="14082" max="14082" width="14.36328125" bestFit="1" customWidth="1"/>
    <col min="14083" max="14083" width="12.1796875" bestFit="1" customWidth="1"/>
    <col min="14084" max="14084" width="33.54296875" bestFit="1" customWidth="1"/>
    <col min="14085" max="14085" width="11" bestFit="1" customWidth="1"/>
    <col min="14086" max="14086" width="11.81640625" customWidth="1"/>
    <col min="14087" max="14087" width="8.1796875" bestFit="1" customWidth="1"/>
    <col min="14088" max="14088" width="9.453125" bestFit="1" customWidth="1"/>
    <col min="14089" max="14089" width="15.1796875" bestFit="1" customWidth="1"/>
    <col min="14337" max="14337" width="38.08984375" bestFit="1" customWidth="1"/>
    <col min="14338" max="14338" width="14.36328125" bestFit="1" customWidth="1"/>
    <col min="14339" max="14339" width="12.1796875" bestFit="1" customWidth="1"/>
    <col min="14340" max="14340" width="33.54296875" bestFit="1" customWidth="1"/>
    <col min="14341" max="14341" width="11" bestFit="1" customWidth="1"/>
    <col min="14342" max="14342" width="11.81640625" customWidth="1"/>
    <col min="14343" max="14343" width="8.1796875" bestFit="1" customWidth="1"/>
    <col min="14344" max="14344" width="9.453125" bestFit="1" customWidth="1"/>
    <col min="14345" max="14345" width="15.1796875" bestFit="1" customWidth="1"/>
    <col min="14593" max="14593" width="38.08984375" bestFit="1" customWidth="1"/>
    <col min="14594" max="14594" width="14.36328125" bestFit="1" customWidth="1"/>
    <col min="14595" max="14595" width="12.1796875" bestFit="1" customWidth="1"/>
    <col min="14596" max="14596" width="33.54296875" bestFit="1" customWidth="1"/>
    <col min="14597" max="14597" width="11" bestFit="1" customWidth="1"/>
    <col min="14598" max="14598" width="11.81640625" customWidth="1"/>
    <col min="14599" max="14599" width="8.1796875" bestFit="1" customWidth="1"/>
    <col min="14600" max="14600" width="9.453125" bestFit="1" customWidth="1"/>
    <col min="14601" max="14601" width="15.1796875" bestFit="1" customWidth="1"/>
    <col min="14849" max="14849" width="38.08984375" bestFit="1" customWidth="1"/>
    <col min="14850" max="14850" width="14.36328125" bestFit="1" customWidth="1"/>
    <col min="14851" max="14851" width="12.1796875" bestFit="1" customWidth="1"/>
    <col min="14852" max="14852" width="33.54296875" bestFit="1" customWidth="1"/>
    <col min="14853" max="14853" width="11" bestFit="1" customWidth="1"/>
    <col min="14854" max="14854" width="11.81640625" customWidth="1"/>
    <col min="14855" max="14855" width="8.1796875" bestFit="1" customWidth="1"/>
    <col min="14856" max="14856" width="9.453125" bestFit="1" customWidth="1"/>
    <col min="14857" max="14857" width="15.1796875" bestFit="1" customWidth="1"/>
    <col min="15105" max="15105" width="38.08984375" bestFit="1" customWidth="1"/>
    <col min="15106" max="15106" width="14.36328125" bestFit="1" customWidth="1"/>
    <col min="15107" max="15107" width="12.1796875" bestFit="1" customWidth="1"/>
    <col min="15108" max="15108" width="33.54296875" bestFit="1" customWidth="1"/>
    <col min="15109" max="15109" width="11" bestFit="1" customWidth="1"/>
    <col min="15110" max="15110" width="11.81640625" customWidth="1"/>
    <col min="15111" max="15111" width="8.1796875" bestFit="1" customWidth="1"/>
    <col min="15112" max="15112" width="9.453125" bestFit="1" customWidth="1"/>
    <col min="15113" max="15113" width="15.1796875" bestFit="1" customWidth="1"/>
    <col min="15361" max="15361" width="38.08984375" bestFit="1" customWidth="1"/>
    <col min="15362" max="15362" width="14.36328125" bestFit="1" customWidth="1"/>
    <col min="15363" max="15363" width="12.1796875" bestFit="1" customWidth="1"/>
    <col min="15364" max="15364" width="33.54296875" bestFit="1" customWidth="1"/>
    <col min="15365" max="15365" width="11" bestFit="1" customWidth="1"/>
    <col min="15366" max="15366" width="11.81640625" customWidth="1"/>
    <col min="15367" max="15367" width="8.1796875" bestFit="1" customWidth="1"/>
    <col min="15368" max="15368" width="9.453125" bestFit="1" customWidth="1"/>
    <col min="15369" max="15369" width="15.1796875" bestFit="1" customWidth="1"/>
    <col min="15617" max="15617" width="38.08984375" bestFit="1" customWidth="1"/>
    <col min="15618" max="15618" width="14.36328125" bestFit="1" customWidth="1"/>
    <col min="15619" max="15619" width="12.1796875" bestFit="1" customWidth="1"/>
    <col min="15620" max="15620" width="33.54296875" bestFit="1" customWidth="1"/>
    <col min="15621" max="15621" width="11" bestFit="1" customWidth="1"/>
    <col min="15622" max="15622" width="11.81640625" customWidth="1"/>
    <col min="15623" max="15623" width="8.1796875" bestFit="1" customWidth="1"/>
    <col min="15624" max="15624" width="9.453125" bestFit="1" customWidth="1"/>
    <col min="15625" max="15625" width="15.1796875" bestFit="1" customWidth="1"/>
    <col min="15873" max="15873" width="38.08984375" bestFit="1" customWidth="1"/>
    <col min="15874" max="15874" width="14.36328125" bestFit="1" customWidth="1"/>
    <col min="15875" max="15875" width="12.1796875" bestFit="1" customWidth="1"/>
    <col min="15876" max="15876" width="33.54296875" bestFit="1" customWidth="1"/>
    <col min="15877" max="15877" width="11" bestFit="1" customWidth="1"/>
    <col min="15878" max="15878" width="11.81640625" customWidth="1"/>
    <col min="15879" max="15879" width="8.1796875" bestFit="1" customWidth="1"/>
    <col min="15880" max="15880" width="9.453125" bestFit="1" customWidth="1"/>
    <col min="15881" max="15881" width="15.1796875" bestFit="1" customWidth="1"/>
    <col min="16129" max="16129" width="38.08984375" bestFit="1" customWidth="1"/>
    <col min="16130" max="16130" width="14.36328125" bestFit="1" customWidth="1"/>
    <col min="16131" max="16131" width="12.1796875" bestFit="1" customWidth="1"/>
    <col min="16132" max="16132" width="33.54296875" bestFit="1" customWidth="1"/>
    <col min="16133" max="16133" width="11" bestFit="1" customWidth="1"/>
    <col min="16134" max="16134" width="11.81640625" customWidth="1"/>
    <col min="16135" max="16135" width="8.1796875" bestFit="1" customWidth="1"/>
    <col min="16136" max="16136" width="9.453125" bestFit="1" customWidth="1"/>
    <col min="16137" max="16137" width="15.1796875" bestFit="1" customWidth="1"/>
  </cols>
  <sheetData>
    <row r="1" spans="1:9" s="1" customFormat="1" ht="15" thickBot="1">
      <c r="A1" s="1" t="s">
        <v>0</v>
      </c>
      <c r="B1" s="1" t="s">
        <v>3</v>
      </c>
      <c r="C1" s="2" t="s">
        <v>1</v>
      </c>
      <c r="D1" s="1" t="s">
        <v>2</v>
      </c>
      <c r="E1" s="1" t="s">
        <v>10</v>
      </c>
      <c r="F1" s="21" t="s">
        <v>30</v>
      </c>
      <c r="G1" s="1" t="s">
        <v>11</v>
      </c>
      <c r="H1" s="1" t="s">
        <v>12</v>
      </c>
      <c r="I1" s="1" t="s">
        <v>13</v>
      </c>
    </row>
    <row r="2" spans="1:9">
      <c r="A2" t="s">
        <v>172</v>
      </c>
      <c r="B2" t="s">
        <v>170</v>
      </c>
      <c r="D2" t="s">
        <v>171</v>
      </c>
      <c r="E2" t="s">
        <v>20</v>
      </c>
      <c r="F2" s="8" t="s">
        <v>132</v>
      </c>
      <c r="G2" t="s">
        <v>21</v>
      </c>
    </row>
  </sheetData>
  <hyperlinks>
    <hyperlink ref="E2" r:id="rId1" display="test1@y.com" xr:uid="{E15938FD-52E8-4574-BE84-75A116CA63C9}"/>
  </hyperlinks>
  <pageMargins left="0.7" right="0.7" top="0.75" bottom="0.75" header="0.3" footer="0.3"/>
  <pageSetup orientation="portrait"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AEFA9-4FCB-4CA5-AB90-9E1CB28D1A44}">
  <sheetPr codeName="Sheet28"/>
  <dimension ref="A1:I2"/>
  <sheetViews>
    <sheetView workbookViewId="0">
      <selection activeCell="A2" sqref="A2"/>
    </sheetView>
  </sheetViews>
  <sheetFormatPr defaultColWidth="9.1796875" defaultRowHeight="14.5"/>
  <cols>
    <col min="1" max="1" width="38.08984375" bestFit="1" customWidth="1"/>
    <col min="2" max="2" width="14.36328125" bestFit="1" customWidth="1"/>
    <col min="3" max="3" width="12.1796875" bestFit="1" customWidth="1"/>
    <col min="4" max="4" width="33.54296875" bestFit="1" customWidth="1"/>
    <col min="5" max="5" width="11" bestFit="1" customWidth="1"/>
    <col min="6" max="6" width="11.81640625" customWidth="1"/>
    <col min="7" max="7" width="8.1796875" bestFit="1" customWidth="1"/>
    <col min="8" max="8" width="9.453125" bestFit="1" customWidth="1"/>
    <col min="9" max="9" width="15.1796875" bestFit="1" customWidth="1"/>
    <col min="257" max="257" width="38.08984375" bestFit="1" customWidth="1"/>
    <col min="258" max="258" width="14.36328125" bestFit="1" customWidth="1"/>
    <col min="259" max="259" width="12.1796875" bestFit="1" customWidth="1"/>
    <col min="260" max="260" width="33.54296875" bestFit="1" customWidth="1"/>
    <col min="261" max="261" width="11" bestFit="1" customWidth="1"/>
    <col min="262" max="262" width="11.81640625" customWidth="1"/>
    <col min="263" max="263" width="8.1796875" bestFit="1" customWidth="1"/>
    <col min="264" max="264" width="9.453125" bestFit="1" customWidth="1"/>
    <col min="265" max="265" width="15.1796875" bestFit="1" customWidth="1"/>
    <col min="513" max="513" width="38.08984375" bestFit="1" customWidth="1"/>
    <col min="514" max="514" width="14.36328125" bestFit="1" customWidth="1"/>
    <col min="515" max="515" width="12.1796875" bestFit="1" customWidth="1"/>
    <col min="516" max="516" width="33.54296875" bestFit="1" customWidth="1"/>
    <col min="517" max="517" width="11" bestFit="1" customWidth="1"/>
    <col min="518" max="518" width="11.81640625" customWidth="1"/>
    <col min="519" max="519" width="8.1796875" bestFit="1" customWidth="1"/>
    <col min="520" max="520" width="9.453125" bestFit="1" customWidth="1"/>
    <col min="521" max="521" width="15.1796875" bestFit="1" customWidth="1"/>
    <col min="769" max="769" width="38.08984375" bestFit="1" customWidth="1"/>
    <col min="770" max="770" width="14.36328125" bestFit="1" customWidth="1"/>
    <col min="771" max="771" width="12.1796875" bestFit="1" customWidth="1"/>
    <col min="772" max="772" width="33.54296875" bestFit="1" customWidth="1"/>
    <col min="773" max="773" width="11" bestFit="1" customWidth="1"/>
    <col min="774" max="774" width="11.81640625" customWidth="1"/>
    <col min="775" max="775" width="8.1796875" bestFit="1" customWidth="1"/>
    <col min="776" max="776" width="9.453125" bestFit="1" customWidth="1"/>
    <col min="777" max="777" width="15.1796875" bestFit="1" customWidth="1"/>
    <col min="1025" max="1025" width="38.08984375" bestFit="1" customWidth="1"/>
    <col min="1026" max="1026" width="14.36328125" bestFit="1" customWidth="1"/>
    <col min="1027" max="1027" width="12.1796875" bestFit="1" customWidth="1"/>
    <col min="1028" max="1028" width="33.54296875" bestFit="1" customWidth="1"/>
    <col min="1029" max="1029" width="11" bestFit="1" customWidth="1"/>
    <col min="1030" max="1030" width="11.81640625" customWidth="1"/>
    <col min="1031" max="1031" width="8.1796875" bestFit="1" customWidth="1"/>
    <col min="1032" max="1032" width="9.453125" bestFit="1" customWidth="1"/>
    <col min="1033" max="1033" width="15.1796875" bestFit="1" customWidth="1"/>
    <col min="1281" max="1281" width="38.08984375" bestFit="1" customWidth="1"/>
    <col min="1282" max="1282" width="14.36328125" bestFit="1" customWidth="1"/>
    <col min="1283" max="1283" width="12.1796875" bestFit="1" customWidth="1"/>
    <col min="1284" max="1284" width="33.54296875" bestFit="1" customWidth="1"/>
    <col min="1285" max="1285" width="11" bestFit="1" customWidth="1"/>
    <col min="1286" max="1286" width="11.81640625" customWidth="1"/>
    <col min="1287" max="1287" width="8.1796875" bestFit="1" customWidth="1"/>
    <col min="1288" max="1288" width="9.453125" bestFit="1" customWidth="1"/>
    <col min="1289" max="1289" width="15.1796875" bestFit="1" customWidth="1"/>
    <col min="1537" max="1537" width="38.08984375" bestFit="1" customWidth="1"/>
    <col min="1538" max="1538" width="14.36328125" bestFit="1" customWidth="1"/>
    <col min="1539" max="1539" width="12.1796875" bestFit="1" customWidth="1"/>
    <col min="1540" max="1540" width="33.54296875" bestFit="1" customWidth="1"/>
    <col min="1541" max="1541" width="11" bestFit="1" customWidth="1"/>
    <col min="1542" max="1542" width="11.81640625" customWidth="1"/>
    <col min="1543" max="1543" width="8.1796875" bestFit="1" customWidth="1"/>
    <col min="1544" max="1544" width="9.453125" bestFit="1" customWidth="1"/>
    <col min="1545" max="1545" width="15.1796875" bestFit="1" customWidth="1"/>
    <col min="1793" max="1793" width="38.08984375" bestFit="1" customWidth="1"/>
    <col min="1794" max="1794" width="14.36328125" bestFit="1" customWidth="1"/>
    <col min="1795" max="1795" width="12.1796875" bestFit="1" customWidth="1"/>
    <col min="1796" max="1796" width="33.54296875" bestFit="1" customWidth="1"/>
    <col min="1797" max="1797" width="11" bestFit="1" customWidth="1"/>
    <col min="1798" max="1798" width="11.81640625" customWidth="1"/>
    <col min="1799" max="1799" width="8.1796875" bestFit="1" customWidth="1"/>
    <col min="1800" max="1800" width="9.453125" bestFit="1" customWidth="1"/>
    <col min="1801" max="1801" width="15.1796875" bestFit="1" customWidth="1"/>
    <col min="2049" max="2049" width="38.08984375" bestFit="1" customWidth="1"/>
    <col min="2050" max="2050" width="14.36328125" bestFit="1" customWidth="1"/>
    <col min="2051" max="2051" width="12.1796875" bestFit="1" customWidth="1"/>
    <col min="2052" max="2052" width="33.54296875" bestFit="1" customWidth="1"/>
    <col min="2053" max="2053" width="11" bestFit="1" customWidth="1"/>
    <col min="2054" max="2054" width="11.81640625" customWidth="1"/>
    <col min="2055" max="2055" width="8.1796875" bestFit="1" customWidth="1"/>
    <col min="2056" max="2056" width="9.453125" bestFit="1" customWidth="1"/>
    <col min="2057" max="2057" width="15.1796875" bestFit="1" customWidth="1"/>
    <col min="2305" max="2305" width="38.08984375" bestFit="1" customWidth="1"/>
    <col min="2306" max="2306" width="14.36328125" bestFit="1" customWidth="1"/>
    <col min="2307" max="2307" width="12.1796875" bestFit="1" customWidth="1"/>
    <col min="2308" max="2308" width="33.54296875" bestFit="1" customWidth="1"/>
    <col min="2309" max="2309" width="11" bestFit="1" customWidth="1"/>
    <col min="2310" max="2310" width="11.81640625" customWidth="1"/>
    <col min="2311" max="2311" width="8.1796875" bestFit="1" customWidth="1"/>
    <col min="2312" max="2312" width="9.453125" bestFit="1" customWidth="1"/>
    <col min="2313" max="2313" width="15.1796875" bestFit="1" customWidth="1"/>
    <col min="2561" max="2561" width="38.08984375" bestFit="1" customWidth="1"/>
    <col min="2562" max="2562" width="14.36328125" bestFit="1" customWidth="1"/>
    <col min="2563" max="2563" width="12.1796875" bestFit="1" customWidth="1"/>
    <col min="2564" max="2564" width="33.54296875" bestFit="1" customWidth="1"/>
    <col min="2565" max="2565" width="11" bestFit="1" customWidth="1"/>
    <col min="2566" max="2566" width="11.81640625" customWidth="1"/>
    <col min="2567" max="2567" width="8.1796875" bestFit="1" customWidth="1"/>
    <col min="2568" max="2568" width="9.453125" bestFit="1" customWidth="1"/>
    <col min="2569" max="2569" width="15.1796875" bestFit="1" customWidth="1"/>
    <col min="2817" max="2817" width="38.08984375" bestFit="1" customWidth="1"/>
    <col min="2818" max="2818" width="14.36328125" bestFit="1" customWidth="1"/>
    <col min="2819" max="2819" width="12.1796875" bestFit="1" customWidth="1"/>
    <col min="2820" max="2820" width="33.54296875" bestFit="1" customWidth="1"/>
    <col min="2821" max="2821" width="11" bestFit="1" customWidth="1"/>
    <col min="2822" max="2822" width="11.81640625" customWidth="1"/>
    <col min="2823" max="2823" width="8.1796875" bestFit="1" customWidth="1"/>
    <col min="2824" max="2824" width="9.453125" bestFit="1" customWidth="1"/>
    <col min="2825" max="2825" width="15.1796875" bestFit="1" customWidth="1"/>
    <col min="3073" max="3073" width="38.08984375" bestFit="1" customWidth="1"/>
    <col min="3074" max="3074" width="14.36328125" bestFit="1" customWidth="1"/>
    <col min="3075" max="3075" width="12.1796875" bestFit="1" customWidth="1"/>
    <col min="3076" max="3076" width="33.54296875" bestFit="1" customWidth="1"/>
    <col min="3077" max="3077" width="11" bestFit="1" customWidth="1"/>
    <col min="3078" max="3078" width="11.81640625" customWidth="1"/>
    <col min="3079" max="3079" width="8.1796875" bestFit="1" customWidth="1"/>
    <col min="3080" max="3080" width="9.453125" bestFit="1" customWidth="1"/>
    <col min="3081" max="3081" width="15.1796875" bestFit="1" customWidth="1"/>
    <col min="3329" max="3329" width="38.08984375" bestFit="1" customWidth="1"/>
    <col min="3330" max="3330" width="14.36328125" bestFit="1" customWidth="1"/>
    <col min="3331" max="3331" width="12.1796875" bestFit="1" customWidth="1"/>
    <col min="3332" max="3332" width="33.54296875" bestFit="1" customWidth="1"/>
    <col min="3333" max="3333" width="11" bestFit="1" customWidth="1"/>
    <col min="3334" max="3334" width="11.81640625" customWidth="1"/>
    <col min="3335" max="3335" width="8.1796875" bestFit="1" customWidth="1"/>
    <col min="3336" max="3336" width="9.453125" bestFit="1" customWidth="1"/>
    <col min="3337" max="3337" width="15.1796875" bestFit="1" customWidth="1"/>
    <col min="3585" max="3585" width="38.08984375" bestFit="1" customWidth="1"/>
    <col min="3586" max="3586" width="14.36328125" bestFit="1" customWidth="1"/>
    <col min="3587" max="3587" width="12.1796875" bestFit="1" customWidth="1"/>
    <col min="3588" max="3588" width="33.54296875" bestFit="1" customWidth="1"/>
    <col min="3589" max="3589" width="11" bestFit="1" customWidth="1"/>
    <col min="3590" max="3590" width="11.81640625" customWidth="1"/>
    <col min="3591" max="3591" width="8.1796875" bestFit="1" customWidth="1"/>
    <col min="3592" max="3592" width="9.453125" bestFit="1" customWidth="1"/>
    <col min="3593" max="3593" width="15.1796875" bestFit="1" customWidth="1"/>
    <col min="3841" max="3841" width="38.08984375" bestFit="1" customWidth="1"/>
    <col min="3842" max="3842" width="14.36328125" bestFit="1" customWidth="1"/>
    <col min="3843" max="3843" width="12.1796875" bestFit="1" customWidth="1"/>
    <col min="3844" max="3844" width="33.54296875" bestFit="1" customWidth="1"/>
    <col min="3845" max="3845" width="11" bestFit="1" customWidth="1"/>
    <col min="3846" max="3846" width="11.81640625" customWidth="1"/>
    <col min="3847" max="3847" width="8.1796875" bestFit="1" customWidth="1"/>
    <col min="3848" max="3848" width="9.453125" bestFit="1" customWidth="1"/>
    <col min="3849" max="3849" width="15.1796875" bestFit="1" customWidth="1"/>
    <col min="4097" max="4097" width="38.08984375" bestFit="1" customWidth="1"/>
    <col min="4098" max="4098" width="14.36328125" bestFit="1" customWidth="1"/>
    <col min="4099" max="4099" width="12.1796875" bestFit="1" customWidth="1"/>
    <col min="4100" max="4100" width="33.54296875" bestFit="1" customWidth="1"/>
    <col min="4101" max="4101" width="11" bestFit="1" customWidth="1"/>
    <col min="4102" max="4102" width="11.81640625" customWidth="1"/>
    <col min="4103" max="4103" width="8.1796875" bestFit="1" customWidth="1"/>
    <col min="4104" max="4104" width="9.453125" bestFit="1" customWidth="1"/>
    <col min="4105" max="4105" width="15.1796875" bestFit="1" customWidth="1"/>
    <col min="4353" max="4353" width="38.08984375" bestFit="1" customWidth="1"/>
    <col min="4354" max="4354" width="14.36328125" bestFit="1" customWidth="1"/>
    <col min="4355" max="4355" width="12.1796875" bestFit="1" customWidth="1"/>
    <col min="4356" max="4356" width="33.54296875" bestFit="1" customWidth="1"/>
    <col min="4357" max="4357" width="11" bestFit="1" customWidth="1"/>
    <col min="4358" max="4358" width="11.81640625" customWidth="1"/>
    <col min="4359" max="4359" width="8.1796875" bestFit="1" customWidth="1"/>
    <col min="4360" max="4360" width="9.453125" bestFit="1" customWidth="1"/>
    <col min="4361" max="4361" width="15.1796875" bestFit="1" customWidth="1"/>
    <col min="4609" max="4609" width="38.08984375" bestFit="1" customWidth="1"/>
    <col min="4610" max="4610" width="14.36328125" bestFit="1" customWidth="1"/>
    <col min="4611" max="4611" width="12.1796875" bestFit="1" customWidth="1"/>
    <col min="4612" max="4612" width="33.54296875" bestFit="1" customWidth="1"/>
    <col min="4613" max="4613" width="11" bestFit="1" customWidth="1"/>
    <col min="4614" max="4614" width="11.81640625" customWidth="1"/>
    <col min="4615" max="4615" width="8.1796875" bestFit="1" customWidth="1"/>
    <col min="4616" max="4616" width="9.453125" bestFit="1" customWidth="1"/>
    <col min="4617" max="4617" width="15.1796875" bestFit="1" customWidth="1"/>
    <col min="4865" max="4865" width="38.08984375" bestFit="1" customWidth="1"/>
    <col min="4866" max="4866" width="14.36328125" bestFit="1" customWidth="1"/>
    <col min="4867" max="4867" width="12.1796875" bestFit="1" customWidth="1"/>
    <col min="4868" max="4868" width="33.54296875" bestFit="1" customWidth="1"/>
    <col min="4869" max="4869" width="11" bestFit="1" customWidth="1"/>
    <col min="4870" max="4870" width="11.81640625" customWidth="1"/>
    <col min="4871" max="4871" width="8.1796875" bestFit="1" customWidth="1"/>
    <col min="4872" max="4872" width="9.453125" bestFit="1" customWidth="1"/>
    <col min="4873" max="4873" width="15.1796875" bestFit="1" customWidth="1"/>
    <col min="5121" max="5121" width="38.08984375" bestFit="1" customWidth="1"/>
    <col min="5122" max="5122" width="14.36328125" bestFit="1" customWidth="1"/>
    <col min="5123" max="5123" width="12.1796875" bestFit="1" customWidth="1"/>
    <col min="5124" max="5124" width="33.54296875" bestFit="1" customWidth="1"/>
    <col min="5125" max="5125" width="11" bestFit="1" customWidth="1"/>
    <col min="5126" max="5126" width="11.81640625" customWidth="1"/>
    <col min="5127" max="5127" width="8.1796875" bestFit="1" customWidth="1"/>
    <col min="5128" max="5128" width="9.453125" bestFit="1" customWidth="1"/>
    <col min="5129" max="5129" width="15.1796875" bestFit="1" customWidth="1"/>
    <col min="5377" max="5377" width="38.08984375" bestFit="1" customWidth="1"/>
    <col min="5378" max="5378" width="14.36328125" bestFit="1" customWidth="1"/>
    <col min="5379" max="5379" width="12.1796875" bestFit="1" customWidth="1"/>
    <col min="5380" max="5380" width="33.54296875" bestFit="1" customWidth="1"/>
    <col min="5381" max="5381" width="11" bestFit="1" customWidth="1"/>
    <col min="5382" max="5382" width="11.81640625" customWidth="1"/>
    <col min="5383" max="5383" width="8.1796875" bestFit="1" customWidth="1"/>
    <col min="5384" max="5384" width="9.453125" bestFit="1" customWidth="1"/>
    <col min="5385" max="5385" width="15.1796875" bestFit="1" customWidth="1"/>
    <col min="5633" max="5633" width="38.08984375" bestFit="1" customWidth="1"/>
    <col min="5634" max="5634" width="14.36328125" bestFit="1" customWidth="1"/>
    <col min="5635" max="5635" width="12.1796875" bestFit="1" customWidth="1"/>
    <col min="5636" max="5636" width="33.54296875" bestFit="1" customWidth="1"/>
    <col min="5637" max="5637" width="11" bestFit="1" customWidth="1"/>
    <col min="5638" max="5638" width="11.81640625" customWidth="1"/>
    <col min="5639" max="5639" width="8.1796875" bestFit="1" customWidth="1"/>
    <col min="5640" max="5640" width="9.453125" bestFit="1" customWidth="1"/>
    <col min="5641" max="5641" width="15.1796875" bestFit="1" customWidth="1"/>
    <col min="5889" max="5889" width="38.08984375" bestFit="1" customWidth="1"/>
    <col min="5890" max="5890" width="14.36328125" bestFit="1" customWidth="1"/>
    <col min="5891" max="5891" width="12.1796875" bestFit="1" customWidth="1"/>
    <col min="5892" max="5892" width="33.54296875" bestFit="1" customWidth="1"/>
    <col min="5893" max="5893" width="11" bestFit="1" customWidth="1"/>
    <col min="5894" max="5894" width="11.81640625" customWidth="1"/>
    <col min="5895" max="5895" width="8.1796875" bestFit="1" customWidth="1"/>
    <col min="5896" max="5896" width="9.453125" bestFit="1" customWidth="1"/>
    <col min="5897" max="5897" width="15.1796875" bestFit="1" customWidth="1"/>
    <col min="6145" max="6145" width="38.08984375" bestFit="1" customWidth="1"/>
    <col min="6146" max="6146" width="14.36328125" bestFit="1" customWidth="1"/>
    <col min="6147" max="6147" width="12.1796875" bestFit="1" customWidth="1"/>
    <col min="6148" max="6148" width="33.54296875" bestFit="1" customWidth="1"/>
    <col min="6149" max="6149" width="11" bestFit="1" customWidth="1"/>
    <col min="6150" max="6150" width="11.81640625" customWidth="1"/>
    <col min="6151" max="6151" width="8.1796875" bestFit="1" customWidth="1"/>
    <col min="6152" max="6152" width="9.453125" bestFit="1" customWidth="1"/>
    <col min="6153" max="6153" width="15.1796875" bestFit="1" customWidth="1"/>
    <col min="6401" max="6401" width="38.08984375" bestFit="1" customWidth="1"/>
    <col min="6402" max="6402" width="14.36328125" bestFit="1" customWidth="1"/>
    <col min="6403" max="6403" width="12.1796875" bestFit="1" customWidth="1"/>
    <col min="6404" max="6404" width="33.54296875" bestFit="1" customWidth="1"/>
    <col min="6405" max="6405" width="11" bestFit="1" customWidth="1"/>
    <col min="6406" max="6406" width="11.81640625" customWidth="1"/>
    <col min="6407" max="6407" width="8.1796875" bestFit="1" customWidth="1"/>
    <col min="6408" max="6408" width="9.453125" bestFit="1" customWidth="1"/>
    <col min="6409" max="6409" width="15.1796875" bestFit="1" customWidth="1"/>
    <col min="6657" max="6657" width="38.08984375" bestFit="1" customWidth="1"/>
    <col min="6658" max="6658" width="14.36328125" bestFit="1" customWidth="1"/>
    <col min="6659" max="6659" width="12.1796875" bestFit="1" customWidth="1"/>
    <col min="6660" max="6660" width="33.54296875" bestFit="1" customWidth="1"/>
    <col min="6661" max="6661" width="11" bestFit="1" customWidth="1"/>
    <col min="6662" max="6662" width="11.81640625" customWidth="1"/>
    <col min="6663" max="6663" width="8.1796875" bestFit="1" customWidth="1"/>
    <col min="6664" max="6664" width="9.453125" bestFit="1" customWidth="1"/>
    <col min="6665" max="6665" width="15.1796875" bestFit="1" customWidth="1"/>
    <col min="6913" max="6913" width="38.08984375" bestFit="1" customWidth="1"/>
    <col min="6914" max="6914" width="14.36328125" bestFit="1" customWidth="1"/>
    <col min="6915" max="6915" width="12.1796875" bestFit="1" customWidth="1"/>
    <col min="6916" max="6916" width="33.54296875" bestFit="1" customWidth="1"/>
    <col min="6917" max="6917" width="11" bestFit="1" customWidth="1"/>
    <col min="6918" max="6918" width="11.81640625" customWidth="1"/>
    <col min="6919" max="6919" width="8.1796875" bestFit="1" customWidth="1"/>
    <col min="6920" max="6920" width="9.453125" bestFit="1" customWidth="1"/>
    <col min="6921" max="6921" width="15.1796875" bestFit="1" customWidth="1"/>
    <col min="7169" max="7169" width="38.08984375" bestFit="1" customWidth="1"/>
    <col min="7170" max="7170" width="14.36328125" bestFit="1" customWidth="1"/>
    <col min="7171" max="7171" width="12.1796875" bestFit="1" customWidth="1"/>
    <col min="7172" max="7172" width="33.54296875" bestFit="1" customWidth="1"/>
    <col min="7173" max="7173" width="11" bestFit="1" customWidth="1"/>
    <col min="7174" max="7174" width="11.81640625" customWidth="1"/>
    <col min="7175" max="7175" width="8.1796875" bestFit="1" customWidth="1"/>
    <col min="7176" max="7176" width="9.453125" bestFit="1" customWidth="1"/>
    <col min="7177" max="7177" width="15.1796875" bestFit="1" customWidth="1"/>
    <col min="7425" max="7425" width="38.08984375" bestFit="1" customWidth="1"/>
    <col min="7426" max="7426" width="14.36328125" bestFit="1" customWidth="1"/>
    <col min="7427" max="7427" width="12.1796875" bestFit="1" customWidth="1"/>
    <col min="7428" max="7428" width="33.54296875" bestFit="1" customWidth="1"/>
    <col min="7429" max="7429" width="11" bestFit="1" customWidth="1"/>
    <col min="7430" max="7430" width="11.81640625" customWidth="1"/>
    <col min="7431" max="7431" width="8.1796875" bestFit="1" customWidth="1"/>
    <col min="7432" max="7432" width="9.453125" bestFit="1" customWidth="1"/>
    <col min="7433" max="7433" width="15.1796875" bestFit="1" customWidth="1"/>
    <col min="7681" max="7681" width="38.08984375" bestFit="1" customWidth="1"/>
    <col min="7682" max="7682" width="14.36328125" bestFit="1" customWidth="1"/>
    <col min="7683" max="7683" width="12.1796875" bestFit="1" customWidth="1"/>
    <col min="7684" max="7684" width="33.54296875" bestFit="1" customWidth="1"/>
    <col min="7685" max="7685" width="11" bestFit="1" customWidth="1"/>
    <col min="7686" max="7686" width="11.81640625" customWidth="1"/>
    <col min="7687" max="7687" width="8.1796875" bestFit="1" customWidth="1"/>
    <col min="7688" max="7688" width="9.453125" bestFit="1" customWidth="1"/>
    <col min="7689" max="7689" width="15.1796875" bestFit="1" customWidth="1"/>
    <col min="7937" max="7937" width="38.08984375" bestFit="1" customWidth="1"/>
    <col min="7938" max="7938" width="14.36328125" bestFit="1" customWidth="1"/>
    <col min="7939" max="7939" width="12.1796875" bestFit="1" customWidth="1"/>
    <col min="7940" max="7940" width="33.54296875" bestFit="1" customWidth="1"/>
    <col min="7941" max="7941" width="11" bestFit="1" customWidth="1"/>
    <col min="7942" max="7942" width="11.81640625" customWidth="1"/>
    <col min="7943" max="7943" width="8.1796875" bestFit="1" customWidth="1"/>
    <col min="7944" max="7944" width="9.453125" bestFit="1" customWidth="1"/>
    <col min="7945" max="7945" width="15.1796875" bestFit="1" customWidth="1"/>
    <col min="8193" max="8193" width="38.08984375" bestFit="1" customWidth="1"/>
    <col min="8194" max="8194" width="14.36328125" bestFit="1" customWidth="1"/>
    <col min="8195" max="8195" width="12.1796875" bestFit="1" customWidth="1"/>
    <col min="8196" max="8196" width="33.54296875" bestFit="1" customWidth="1"/>
    <col min="8197" max="8197" width="11" bestFit="1" customWidth="1"/>
    <col min="8198" max="8198" width="11.81640625" customWidth="1"/>
    <col min="8199" max="8199" width="8.1796875" bestFit="1" customWidth="1"/>
    <col min="8200" max="8200" width="9.453125" bestFit="1" customWidth="1"/>
    <col min="8201" max="8201" width="15.1796875" bestFit="1" customWidth="1"/>
    <col min="8449" max="8449" width="38.08984375" bestFit="1" customWidth="1"/>
    <col min="8450" max="8450" width="14.36328125" bestFit="1" customWidth="1"/>
    <col min="8451" max="8451" width="12.1796875" bestFit="1" customWidth="1"/>
    <col min="8452" max="8452" width="33.54296875" bestFit="1" customWidth="1"/>
    <col min="8453" max="8453" width="11" bestFit="1" customWidth="1"/>
    <col min="8454" max="8454" width="11.81640625" customWidth="1"/>
    <col min="8455" max="8455" width="8.1796875" bestFit="1" customWidth="1"/>
    <col min="8456" max="8456" width="9.453125" bestFit="1" customWidth="1"/>
    <col min="8457" max="8457" width="15.1796875" bestFit="1" customWidth="1"/>
    <col min="8705" max="8705" width="38.08984375" bestFit="1" customWidth="1"/>
    <col min="8706" max="8706" width="14.36328125" bestFit="1" customWidth="1"/>
    <col min="8707" max="8707" width="12.1796875" bestFit="1" customWidth="1"/>
    <col min="8708" max="8708" width="33.54296875" bestFit="1" customWidth="1"/>
    <col min="8709" max="8709" width="11" bestFit="1" customWidth="1"/>
    <col min="8710" max="8710" width="11.81640625" customWidth="1"/>
    <col min="8711" max="8711" width="8.1796875" bestFit="1" customWidth="1"/>
    <col min="8712" max="8712" width="9.453125" bestFit="1" customWidth="1"/>
    <col min="8713" max="8713" width="15.1796875" bestFit="1" customWidth="1"/>
    <col min="8961" max="8961" width="38.08984375" bestFit="1" customWidth="1"/>
    <col min="8962" max="8962" width="14.36328125" bestFit="1" customWidth="1"/>
    <col min="8963" max="8963" width="12.1796875" bestFit="1" customWidth="1"/>
    <col min="8964" max="8964" width="33.54296875" bestFit="1" customWidth="1"/>
    <col min="8965" max="8965" width="11" bestFit="1" customWidth="1"/>
    <col min="8966" max="8966" width="11.81640625" customWidth="1"/>
    <col min="8967" max="8967" width="8.1796875" bestFit="1" customWidth="1"/>
    <col min="8968" max="8968" width="9.453125" bestFit="1" customWidth="1"/>
    <col min="8969" max="8969" width="15.1796875" bestFit="1" customWidth="1"/>
    <col min="9217" max="9217" width="38.08984375" bestFit="1" customWidth="1"/>
    <col min="9218" max="9218" width="14.36328125" bestFit="1" customWidth="1"/>
    <col min="9219" max="9219" width="12.1796875" bestFit="1" customWidth="1"/>
    <col min="9220" max="9220" width="33.54296875" bestFit="1" customWidth="1"/>
    <col min="9221" max="9221" width="11" bestFit="1" customWidth="1"/>
    <col min="9222" max="9222" width="11.81640625" customWidth="1"/>
    <col min="9223" max="9223" width="8.1796875" bestFit="1" customWidth="1"/>
    <col min="9224" max="9224" width="9.453125" bestFit="1" customWidth="1"/>
    <col min="9225" max="9225" width="15.1796875" bestFit="1" customWidth="1"/>
    <col min="9473" max="9473" width="38.08984375" bestFit="1" customWidth="1"/>
    <col min="9474" max="9474" width="14.36328125" bestFit="1" customWidth="1"/>
    <col min="9475" max="9475" width="12.1796875" bestFit="1" customWidth="1"/>
    <col min="9476" max="9476" width="33.54296875" bestFit="1" customWidth="1"/>
    <col min="9477" max="9477" width="11" bestFit="1" customWidth="1"/>
    <col min="9478" max="9478" width="11.81640625" customWidth="1"/>
    <col min="9479" max="9479" width="8.1796875" bestFit="1" customWidth="1"/>
    <col min="9480" max="9480" width="9.453125" bestFit="1" customWidth="1"/>
    <col min="9481" max="9481" width="15.1796875" bestFit="1" customWidth="1"/>
    <col min="9729" max="9729" width="38.08984375" bestFit="1" customWidth="1"/>
    <col min="9730" max="9730" width="14.36328125" bestFit="1" customWidth="1"/>
    <col min="9731" max="9731" width="12.1796875" bestFit="1" customWidth="1"/>
    <col min="9732" max="9732" width="33.54296875" bestFit="1" customWidth="1"/>
    <col min="9733" max="9733" width="11" bestFit="1" customWidth="1"/>
    <col min="9734" max="9734" width="11.81640625" customWidth="1"/>
    <col min="9735" max="9735" width="8.1796875" bestFit="1" customWidth="1"/>
    <col min="9736" max="9736" width="9.453125" bestFit="1" customWidth="1"/>
    <col min="9737" max="9737" width="15.1796875" bestFit="1" customWidth="1"/>
    <col min="9985" max="9985" width="38.08984375" bestFit="1" customWidth="1"/>
    <col min="9986" max="9986" width="14.36328125" bestFit="1" customWidth="1"/>
    <col min="9987" max="9987" width="12.1796875" bestFit="1" customWidth="1"/>
    <col min="9988" max="9988" width="33.54296875" bestFit="1" customWidth="1"/>
    <col min="9989" max="9989" width="11" bestFit="1" customWidth="1"/>
    <col min="9990" max="9990" width="11.81640625" customWidth="1"/>
    <col min="9991" max="9991" width="8.1796875" bestFit="1" customWidth="1"/>
    <col min="9992" max="9992" width="9.453125" bestFit="1" customWidth="1"/>
    <col min="9993" max="9993" width="15.1796875" bestFit="1" customWidth="1"/>
    <col min="10241" max="10241" width="38.08984375" bestFit="1" customWidth="1"/>
    <col min="10242" max="10242" width="14.36328125" bestFit="1" customWidth="1"/>
    <col min="10243" max="10243" width="12.1796875" bestFit="1" customWidth="1"/>
    <col min="10244" max="10244" width="33.54296875" bestFit="1" customWidth="1"/>
    <col min="10245" max="10245" width="11" bestFit="1" customWidth="1"/>
    <col min="10246" max="10246" width="11.81640625" customWidth="1"/>
    <col min="10247" max="10247" width="8.1796875" bestFit="1" customWidth="1"/>
    <col min="10248" max="10248" width="9.453125" bestFit="1" customWidth="1"/>
    <col min="10249" max="10249" width="15.1796875" bestFit="1" customWidth="1"/>
    <col min="10497" max="10497" width="38.08984375" bestFit="1" customWidth="1"/>
    <col min="10498" max="10498" width="14.36328125" bestFit="1" customWidth="1"/>
    <col min="10499" max="10499" width="12.1796875" bestFit="1" customWidth="1"/>
    <col min="10500" max="10500" width="33.54296875" bestFit="1" customWidth="1"/>
    <col min="10501" max="10501" width="11" bestFit="1" customWidth="1"/>
    <col min="10502" max="10502" width="11.81640625" customWidth="1"/>
    <col min="10503" max="10503" width="8.1796875" bestFit="1" customWidth="1"/>
    <col min="10504" max="10504" width="9.453125" bestFit="1" customWidth="1"/>
    <col min="10505" max="10505" width="15.1796875" bestFit="1" customWidth="1"/>
    <col min="10753" max="10753" width="38.08984375" bestFit="1" customWidth="1"/>
    <col min="10754" max="10754" width="14.36328125" bestFit="1" customWidth="1"/>
    <col min="10755" max="10755" width="12.1796875" bestFit="1" customWidth="1"/>
    <col min="10756" max="10756" width="33.54296875" bestFit="1" customWidth="1"/>
    <col min="10757" max="10757" width="11" bestFit="1" customWidth="1"/>
    <col min="10758" max="10758" width="11.81640625" customWidth="1"/>
    <col min="10759" max="10759" width="8.1796875" bestFit="1" customWidth="1"/>
    <col min="10760" max="10760" width="9.453125" bestFit="1" customWidth="1"/>
    <col min="10761" max="10761" width="15.1796875" bestFit="1" customWidth="1"/>
    <col min="11009" max="11009" width="38.08984375" bestFit="1" customWidth="1"/>
    <col min="11010" max="11010" width="14.36328125" bestFit="1" customWidth="1"/>
    <col min="11011" max="11011" width="12.1796875" bestFit="1" customWidth="1"/>
    <col min="11012" max="11012" width="33.54296875" bestFit="1" customWidth="1"/>
    <col min="11013" max="11013" width="11" bestFit="1" customWidth="1"/>
    <col min="11014" max="11014" width="11.81640625" customWidth="1"/>
    <col min="11015" max="11015" width="8.1796875" bestFit="1" customWidth="1"/>
    <col min="11016" max="11016" width="9.453125" bestFit="1" customWidth="1"/>
    <col min="11017" max="11017" width="15.1796875" bestFit="1" customWidth="1"/>
    <col min="11265" max="11265" width="38.08984375" bestFit="1" customWidth="1"/>
    <col min="11266" max="11266" width="14.36328125" bestFit="1" customWidth="1"/>
    <col min="11267" max="11267" width="12.1796875" bestFit="1" customWidth="1"/>
    <col min="11268" max="11268" width="33.54296875" bestFit="1" customWidth="1"/>
    <col min="11269" max="11269" width="11" bestFit="1" customWidth="1"/>
    <col min="11270" max="11270" width="11.81640625" customWidth="1"/>
    <col min="11271" max="11271" width="8.1796875" bestFit="1" customWidth="1"/>
    <col min="11272" max="11272" width="9.453125" bestFit="1" customWidth="1"/>
    <col min="11273" max="11273" width="15.1796875" bestFit="1" customWidth="1"/>
    <col min="11521" max="11521" width="38.08984375" bestFit="1" customWidth="1"/>
    <col min="11522" max="11522" width="14.36328125" bestFit="1" customWidth="1"/>
    <col min="11523" max="11523" width="12.1796875" bestFit="1" customWidth="1"/>
    <col min="11524" max="11524" width="33.54296875" bestFit="1" customWidth="1"/>
    <col min="11525" max="11525" width="11" bestFit="1" customWidth="1"/>
    <col min="11526" max="11526" width="11.81640625" customWidth="1"/>
    <col min="11527" max="11527" width="8.1796875" bestFit="1" customWidth="1"/>
    <col min="11528" max="11528" width="9.453125" bestFit="1" customWidth="1"/>
    <col min="11529" max="11529" width="15.1796875" bestFit="1" customWidth="1"/>
    <col min="11777" max="11777" width="38.08984375" bestFit="1" customWidth="1"/>
    <col min="11778" max="11778" width="14.36328125" bestFit="1" customWidth="1"/>
    <col min="11779" max="11779" width="12.1796875" bestFit="1" customWidth="1"/>
    <col min="11780" max="11780" width="33.54296875" bestFit="1" customWidth="1"/>
    <col min="11781" max="11781" width="11" bestFit="1" customWidth="1"/>
    <col min="11782" max="11782" width="11.81640625" customWidth="1"/>
    <col min="11783" max="11783" width="8.1796875" bestFit="1" customWidth="1"/>
    <col min="11784" max="11784" width="9.453125" bestFit="1" customWidth="1"/>
    <col min="11785" max="11785" width="15.1796875" bestFit="1" customWidth="1"/>
    <col min="12033" max="12033" width="38.08984375" bestFit="1" customWidth="1"/>
    <col min="12034" max="12034" width="14.36328125" bestFit="1" customWidth="1"/>
    <col min="12035" max="12035" width="12.1796875" bestFit="1" customWidth="1"/>
    <col min="12036" max="12036" width="33.54296875" bestFit="1" customWidth="1"/>
    <col min="12037" max="12037" width="11" bestFit="1" customWidth="1"/>
    <col min="12038" max="12038" width="11.81640625" customWidth="1"/>
    <col min="12039" max="12039" width="8.1796875" bestFit="1" customWidth="1"/>
    <col min="12040" max="12040" width="9.453125" bestFit="1" customWidth="1"/>
    <col min="12041" max="12041" width="15.1796875" bestFit="1" customWidth="1"/>
    <col min="12289" max="12289" width="38.08984375" bestFit="1" customWidth="1"/>
    <col min="12290" max="12290" width="14.36328125" bestFit="1" customWidth="1"/>
    <col min="12291" max="12291" width="12.1796875" bestFit="1" customWidth="1"/>
    <col min="12292" max="12292" width="33.54296875" bestFit="1" customWidth="1"/>
    <col min="12293" max="12293" width="11" bestFit="1" customWidth="1"/>
    <col min="12294" max="12294" width="11.81640625" customWidth="1"/>
    <col min="12295" max="12295" width="8.1796875" bestFit="1" customWidth="1"/>
    <col min="12296" max="12296" width="9.453125" bestFit="1" customWidth="1"/>
    <col min="12297" max="12297" width="15.1796875" bestFit="1" customWidth="1"/>
    <col min="12545" max="12545" width="38.08984375" bestFit="1" customWidth="1"/>
    <col min="12546" max="12546" width="14.36328125" bestFit="1" customWidth="1"/>
    <col min="12547" max="12547" width="12.1796875" bestFit="1" customWidth="1"/>
    <col min="12548" max="12548" width="33.54296875" bestFit="1" customWidth="1"/>
    <col min="12549" max="12549" width="11" bestFit="1" customWidth="1"/>
    <col min="12550" max="12550" width="11.81640625" customWidth="1"/>
    <col min="12551" max="12551" width="8.1796875" bestFit="1" customWidth="1"/>
    <col min="12552" max="12552" width="9.453125" bestFit="1" customWidth="1"/>
    <col min="12553" max="12553" width="15.1796875" bestFit="1" customWidth="1"/>
    <col min="12801" max="12801" width="38.08984375" bestFit="1" customWidth="1"/>
    <col min="12802" max="12802" width="14.36328125" bestFit="1" customWidth="1"/>
    <col min="12803" max="12803" width="12.1796875" bestFit="1" customWidth="1"/>
    <col min="12804" max="12804" width="33.54296875" bestFit="1" customWidth="1"/>
    <col min="12805" max="12805" width="11" bestFit="1" customWidth="1"/>
    <col min="12806" max="12806" width="11.81640625" customWidth="1"/>
    <col min="12807" max="12807" width="8.1796875" bestFit="1" customWidth="1"/>
    <col min="12808" max="12808" width="9.453125" bestFit="1" customWidth="1"/>
    <col min="12809" max="12809" width="15.1796875" bestFit="1" customWidth="1"/>
    <col min="13057" max="13057" width="38.08984375" bestFit="1" customWidth="1"/>
    <col min="13058" max="13058" width="14.36328125" bestFit="1" customWidth="1"/>
    <col min="13059" max="13059" width="12.1796875" bestFit="1" customWidth="1"/>
    <col min="13060" max="13060" width="33.54296875" bestFit="1" customWidth="1"/>
    <col min="13061" max="13061" width="11" bestFit="1" customWidth="1"/>
    <col min="13062" max="13062" width="11.81640625" customWidth="1"/>
    <col min="13063" max="13063" width="8.1796875" bestFit="1" customWidth="1"/>
    <col min="13064" max="13064" width="9.453125" bestFit="1" customWidth="1"/>
    <col min="13065" max="13065" width="15.1796875" bestFit="1" customWidth="1"/>
    <col min="13313" max="13313" width="38.08984375" bestFit="1" customWidth="1"/>
    <col min="13314" max="13314" width="14.36328125" bestFit="1" customWidth="1"/>
    <col min="13315" max="13315" width="12.1796875" bestFit="1" customWidth="1"/>
    <col min="13316" max="13316" width="33.54296875" bestFit="1" customWidth="1"/>
    <col min="13317" max="13317" width="11" bestFit="1" customWidth="1"/>
    <col min="13318" max="13318" width="11.81640625" customWidth="1"/>
    <col min="13319" max="13319" width="8.1796875" bestFit="1" customWidth="1"/>
    <col min="13320" max="13320" width="9.453125" bestFit="1" customWidth="1"/>
    <col min="13321" max="13321" width="15.1796875" bestFit="1" customWidth="1"/>
    <col min="13569" max="13569" width="38.08984375" bestFit="1" customWidth="1"/>
    <col min="13570" max="13570" width="14.36328125" bestFit="1" customWidth="1"/>
    <col min="13571" max="13571" width="12.1796875" bestFit="1" customWidth="1"/>
    <col min="13572" max="13572" width="33.54296875" bestFit="1" customWidth="1"/>
    <col min="13573" max="13573" width="11" bestFit="1" customWidth="1"/>
    <col min="13574" max="13574" width="11.81640625" customWidth="1"/>
    <col min="13575" max="13575" width="8.1796875" bestFit="1" customWidth="1"/>
    <col min="13576" max="13576" width="9.453125" bestFit="1" customWidth="1"/>
    <col min="13577" max="13577" width="15.1796875" bestFit="1" customWidth="1"/>
    <col min="13825" max="13825" width="38.08984375" bestFit="1" customWidth="1"/>
    <col min="13826" max="13826" width="14.36328125" bestFit="1" customWidth="1"/>
    <col min="13827" max="13827" width="12.1796875" bestFit="1" customWidth="1"/>
    <col min="13828" max="13828" width="33.54296875" bestFit="1" customWidth="1"/>
    <col min="13829" max="13829" width="11" bestFit="1" customWidth="1"/>
    <col min="13830" max="13830" width="11.81640625" customWidth="1"/>
    <col min="13831" max="13831" width="8.1796875" bestFit="1" customWidth="1"/>
    <col min="13832" max="13832" width="9.453125" bestFit="1" customWidth="1"/>
    <col min="13833" max="13833" width="15.1796875" bestFit="1" customWidth="1"/>
    <col min="14081" max="14081" width="38.08984375" bestFit="1" customWidth="1"/>
    <col min="14082" max="14082" width="14.36328125" bestFit="1" customWidth="1"/>
    <col min="14083" max="14083" width="12.1796875" bestFit="1" customWidth="1"/>
    <col min="14084" max="14084" width="33.54296875" bestFit="1" customWidth="1"/>
    <col min="14085" max="14085" width="11" bestFit="1" customWidth="1"/>
    <col min="14086" max="14086" width="11.81640625" customWidth="1"/>
    <col min="14087" max="14087" width="8.1796875" bestFit="1" customWidth="1"/>
    <col min="14088" max="14088" width="9.453125" bestFit="1" customWidth="1"/>
    <col min="14089" max="14089" width="15.1796875" bestFit="1" customWidth="1"/>
    <col min="14337" max="14337" width="38.08984375" bestFit="1" customWidth="1"/>
    <col min="14338" max="14338" width="14.36328125" bestFit="1" customWidth="1"/>
    <col min="14339" max="14339" width="12.1796875" bestFit="1" customWidth="1"/>
    <col min="14340" max="14340" width="33.54296875" bestFit="1" customWidth="1"/>
    <col min="14341" max="14341" width="11" bestFit="1" customWidth="1"/>
    <col min="14342" max="14342" width="11.81640625" customWidth="1"/>
    <col min="14343" max="14343" width="8.1796875" bestFit="1" customWidth="1"/>
    <col min="14344" max="14344" width="9.453125" bestFit="1" customWidth="1"/>
    <col min="14345" max="14345" width="15.1796875" bestFit="1" customWidth="1"/>
    <col min="14593" max="14593" width="38.08984375" bestFit="1" customWidth="1"/>
    <col min="14594" max="14594" width="14.36328125" bestFit="1" customWidth="1"/>
    <col min="14595" max="14595" width="12.1796875" bestFit="1" customWidth="1"/>
    <col min="14596" max="14596" width="33.54296875" bestFit="1" customWidth="1"/>
    <col min="14597" max="14597" width="11" bestFit="1" customWidth="1"/>
    <col min="14598" max="14598" width="11.81640625" customWidth="1"/>
    <col min="14599" max="14599" width="8.1796875" bestFit="1" customWidth="1"/>
    <col min="14600" max="14600" width="9.453125" bestFit="1" customWidth="1"/>
    <col min="14601" max="14601" width="15.1796875" bestFit="1" customWidth="1"/>
    <col min="14849" max="14849" width="38.08984375" bestFit="1" customWidth="1"/>
    <col min="14850" max="14850" width="14.36328125" bestFit="1" customWidth="1"/>
    <col min="14851" max="14851" width="12.1796875" bestFit="1" customWidth="1"/>
    <col min="14852" max="14852" width="33.54296875" bestFit="1" customWidth="1"/>
    <col min="14853" max="14853" width="11" bestFit="1" customWidth="1"/>
    <col min="14854" max="14854" width="11.81640625" customWidth="1"/>
    <col min="14855" max="14855" width="8.1796875" bestFit="1" customWidth="1"/>
    <col min="14856" max="14856" width="9.453125" bestFit="1" customWidth="1"/>
    <col min="14857" max="14857" width="15.1796875" bestFit="1" customWidth="1"/>
    <col min="15105" max="15105" width="38.08984375" bestFit="1" customWidth="1"/>
    <col min="15106" max="15106" width="14.36328125" bestFit="1" customWidth="1"/>
    <col min="15107" max="15107" width="12.1796875" bestFit="1" customWidth="1"/>
    <col min="15108" max="15108" width="33.54296875" bestFit="1" customWidth="1"/>
    <col min="15109" max="15109" width="11" bestFit="1" customWidth="1"/>
    <col min="15110" max="15110" width="11.81640625" customWidth="1"/>
    <col min="15111" max="15111" width="8.1796875" bestFit="1" customWidth="1"/>
    <col min="15112" max="15112" width="9.453125" bestFit="1" customWidth="1"/>
    <col min="15113" max="15113" width="15.1796875" bestFit="1" customWidth="1"/>
    <col min="15361" max="15361" width="38.08984375" bestFit="1" customWidth="1"/>
    <col min="15362" max="15362" width="14.36328125" bestFit="1" customWidth="1"/>
    <col min="15363" max="15363" width="12.1796875" bestFit="1" customWidth="1"/>
    <col min="15364" max="15364" width="33.54296875" bestFit="1" customWidth="1"/>
    <col min="15365" max="15365" width="11" bestFit="1" customWidth="1"/>
    <col min="15366" max="15366" width="11.81640625" customWidth="1"/>
    <col min="15367" max="15367" width="8.1796875" bestFit="1" customWidth="1"/>
    <col min="15368" max="15368" width="9.453125" bestFit="1" customWidth="1"/>
    <col min="15369" max="15369" width="15.1796875" bestFit="1" customWidth="1"/>
    <col min="15617" max="15617" width="38.08984375" bestFit="1" customWidth="1"/>
    <col min="15618" max="15618" width="14.36328125" bestFit="1" customWidth="1"/>
    <col min="15619" max="15619" width="12.1796875" bestFit="1" customWidth="1"/>
    <col min="15620" max="15620" width="33.54296875" bestFit="1" customWidth="1"/>
    <col min="15621" max="15621" width="11" bestFit="1" customWidth="1"/>
    <col min="15622" max="15622" width="11.81640625" customWidth="1"/>
    <col min="15623" max="15623" width="8.1796875" bestFit="1" customWidth="1"/>
    <col min="15624" max="15624" width="9.453125" bestFit="1" customWidth="1"/>
    <col min="15625" max="15625" width="15.1796875" bestFit="1" customWidth="1"/>
    <col min="15873" max="15873" width="38.08984375" bestFit="1" customWidth="1"/>
    <col min="15874" max="15874" width="14.36328125" bestFit="1" customWidth="1"/>
    <col min="15875" max="15875" width="12.1796875" bestFit="1" customWidth="1"/>
    <col min="15876" max="15876" width="33.54296875" bestFit="1" customWidth="1"/>
    <col min="15877" max="15877" width="11" bestFit="1" customWidth="1"/>
    <col min="15878" max="15878" width="11.81640625" customWidth="1"/>
    <col min="15879" max="15879" width="8.1796875" bestFit="1" customWidth="1"/>
    <col min="15880" max="15880" width="9.453125" bestFit="1" customWidth="1"/>
    <col min="15881" max="15881" width="15.1796875" bestFit="1" customWidth="1"/>
    <col min="16129" max="16129" width="38.08984375" bestFit="1" customWidth="1"/>
    <col min="16130" max="16130" width="14.36328125" bestFit="1" customWidth="1"/>
    <col min="16131" max="16131" width="12.1796875" bestFit="1" customWidth="1"/>
    <col min="16132" max="16132" width="33.54296875" bestFit="1" customWidth="1"/>
    <col min="16133" max="16133" width="11" bestFit="1" customWidth="1"/>
    <col min="16134" max="16134" width="11.81640625" customWidth="1"/>
    <col min="16135" max="16135" width="8.1796875" bestFit="1" customWidth="1"/>
    <col min="16136" max="16136" width="9.453125" bestFit="1" customWidth="1"/>
    <col min="16137" max="16137" width="15.1796875" bestFit="1" customWidth="1"/>
  </cols>
  <sheetData>
    <row r="1" spans="1:9" s="1" customFormat="1" ht="15" thickBot="1">
      <c r="A1" s="1" t="s">
        <v>0</v>
      </c>
      <c r="B1" s="1" t="s">
        <v>3</v>
      </c>
      <c r="C1" s="2" t="s">
        <v>1</v>
      </c>
      <c r="D1" s="1" t="s">
        <v>2</v>
      </c>
      <c r="E1" s="1" t="s">
        <v>10</v>
      </c>
      <c r="F1" s="21" t="s">
        <v>30</v>
      </c>
      <c r="G1" s="1" t="s">
        <v>11</v>
      </c>
      <c r="H1" s="1" t="s">
        <v>12</v>
      </c>
      <c r="I1" s="1" t="s">
        <v>13</v>
      </c>
    </row>
    <row r="2" spans="1:9">
      <c r="A2" t="s">
        <v>169</v>
      </c>
      <c r="B2" t="s">
        <v>170</v>
      </c>
      <c r="D2" t="s">
        <v>171</v>
      </c>
      <c r="E2" t="s">
        <v>20</v>
      </c>
      <c r="F2" s="8" t="s">
        <v>132</v>
      </c>
      <c r="G2" t="s">
        <v>21</v>
      </c>
    </row>
  </sheetData>
  <hyperlinks>
    <hyperlink ref="E2" r:id="rId1" display="test1@y.com" xr:uid="{AE421D79-D936-4351-B491-5C8B5A3522BA}"/>
  </hyperlinks>
  <pageMargins left="0.7" right="0.7" top="0.75" bottom="0.75" header="0.3" footer="0.3"/>
  <pageSetup orientation="portrait"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2E1D2-C7C2-4001-B949-1EA1D8363042}">
  <sheetPr codeName="Sheet29"/>
  <dimension ref="A1:H2"/>
  <sheetViews>
    <sheetView workbookViewId="0">
      <selection activeCell="A7" sqref="A7"/>
    </sheetView>
  </sheetViews>
  <sheetFormatPr defaultColWidth="9.1796875" defaultRowHeight="14.5"/>
  <cols>
    <col min="1" max="1" width="38.08984375" bestFit="1" customWidth="1"/>
    <col min="2" max="2" width="12.1796875" bestFit="1" customWidth="1"/>
    <col min="3" max="3" width="33.54296875" bestFit="1" customWidth="1"/>
    <col min="4" max="4" width="11.81640625" customWidth="1"/>
    <col min="5" max="5" width="11" bestFit="1" customWidth="1"/>
    <col min="6" max="6" width="8.1796875" bestFit="1" customWidth="1"/>
    <col min="7" max="7" width="9.453125" bestFit="1" customWidth="1"/>
    <col min="8" max="8" width="15.1796875" bestFit="1" customWidth="1"/>
    <col min="257" max="257" width="38.08984375" bestFit="1" customWidth="1"/>
    <col min="258" max="258" width="12.1796875" bestFit="1" customWidth="1"/>
    <col min="259" max="259" width="33.54296875" bestFit="1" customWidth="1"/>
    <col min="260" max="260" width="11.81640625" customWidth="1"/>
    <col min="261" max="261" width="11" bestFit="1" customWidth="1"/>
    <col min="262" max="262" width="8.1796875" bestFit="1" customWidth="1"/>
    <col min="263" max="263" width="9.453125" bestFit="1" customWidth="1"/>
    <col min="264" max="264" width="15.1796875" bestFit="1" customWidth="1"/>
    <col min="513" max="513" width="38.08984375" bestFit="1" customWidth="1"/>
    <col min="514" max="514" width="12.1796875" bestFit="1" customWidth="1"/>
    <col min="515" max="515" width="33.54296875" bestFit="1" customWidth="1"/>
    <col min="516" max="516" width="11.81640625" customWidth="1"/>
    <col min="517" max="517" width="11" bestFit="1" customWidth="1"/>
    <col min="518" max="518" width="8.1796875" bestFit="1" customWidth="1"/>
    <col min="519" max="519" width="9.453125" bestFit="1" customWidth="1"/>
    <col min="520" max="520" width="15.1796875" bestFit="1" customWidth="1"/>
    <col min="769" max="769" width="38.08984375" bestFit="1" customWidth="1"/>
    <col min="770" max="770" width="12.1796875" bestFit="1" customWidth="1"/>
    <col min="771" max="771" width="33.54296875" bestFit="1" customWidth="1"/>
    <col min="772" max="772" width="11.81640625" customWidth="1"/>
    <col min="773" max="773" width="11" bestFit="1" customWidth="1"/>
    <col min="774" max="774" width="8.1796875" bestFit="1" customWidth="1"/>
    <col min="775" max="775" width="9.453125" bestFit="1" customWidth="1"/>
    <col min="776" max="776" width="15.1796875" bestFit="1" customWidth="1"/>
    <col min="1025" max="1025" width="38.08984375" bestFit="1" customWidth="1"/>
    <col min="1026" max="1026" width="12.1796875" bestFit="1" customWidth="1"/>
    <col min="1027" max="1027" width="33.54296875" bestFit="1" customWidth="1"/>
    <col min="1028" max="1028" width="11.81640625" customWidth="1"/>
    <col min="1029" max="1029" width="11" bestFit="1" customWidth="1"/>
    <col min="1030" max="1030" width="8.1796875" bestFit="1" customWidth="1"/>
    <col min="1031" max="1031" width="9.453125" bestFit="1" customWidth="1"/>
    <col min="1032" max="1032" width="15.1796875" bestFit="1" customWidth="1"/>
    <col min="1281" max="1281" width="38.08984375" bestFit="1" customWidth="1"/>
    <col min="1282" max="1282" width="12.1796875" bestFit="1" customWidth="1"/>
    <col min="1283" max="1283" width="33.54296875" bestFit="1" customWidth="1"/>
    <col min="1284" max="1284" width="11.81640625" customWidth="1"/>
    <col min="1285" max="1285" width="11" bestFit="1" customWidth="1"/>
    <col min="1286" max="1286" width="8.1796875" bestFit="1" customWidth="1"/>
    <col min="1287" max="1287" width="9.453125" bestFit="1" customWidth="1"/>
    <col min="1288" max="1288" width="15.1796875" bestFit="1" customWidth="1"/>
    <col min="1537" max="1537" width="38.08984375" bestFit="1" customWidth="1"/>
    <col min="1538" max="1538" width="12.1796875" bestFit="1" customWidth="1"/>
    <col min="1539" max="1539" width="33.54296875" bestFit="1" customWidth="1"/>
    <col min="1540" max="1540" width="11.81640625" customWidth="1"/>
    <col min="1541" max="1541" width="11" bestFit="1" customWidth="1"/>
    <col min="1542" max="1542" width="8.1796875" bestFit="1" customWidth="1"/>
    <col min="1543" max="1543" width="9.453125" bestFit="1" customWidth="1"/>
    <col min="1544" max="1544" width="15.1796875" bestFit="1" customWidth="1"/>
    <col min="1793" max="1793" width="38.08984375" bestFit="1" customWidth="1"/>
    <col min="1794" max="1794" width="12.1796875" bestFit="1" customWidth="1"/>
    <col min="1795" max="1795" width="33.54296875" bestFit="1" customWidth="1"/>
    <col min="1796" max="1796" width="11.81640625" customWidth="1"/>
    <col min="1797" max="1797" width="11" bestFit="1" customWidth="1"/>
    <col min="1798" max="1798" width="8.1796875" bestFit="1" customWidth="1"/>
    <col min="1799" max="1799" width="9.453125" bestFit="1" customWidth="1"/>
    <col min="1800" max="1800" width="15.1796875" bestFit="1" customWidth="1"/>
    <col min="2049" max="2049" width="38.08984375" bestFit="1" customWidth="1"/>
    <col min="2050" max="2050" width="12.1796875" bestFit="1" customWidth="1"/>
    <col min="2051" max="2051" width="33.54296875" bestFit="1" customWidth="1"/>
    <col min="2052" max="2052" width="11.81640625" customWidth="1"/>
    <col min="2053" max="2053" width="11" bestFit="1" customWidth="1"/>
    <col min="2054" max="2054" width="8.1796875" bestFit="1" customWidth="1"/>
    <col min="2055" max="2055" width="9.453125" bestFit="1" customWidth="1"/>
    <col min="2056" max="2056" width="15.1796875" bestFit="1" customWidth="1"/>
    <col min="2305" max="2305" width="38.08984375" bestFit="1" customWidth="1"/>
    <col min="2306" max="2306" width="12.1796875" bestFit="1" customWidth="1"/>
    <col min="2307" max="2307" width="33.54296875" bestFit="1" customWidth="1"/>
    <col min="2308" max="2308" width="11.81640625" customWidth="1"/>
    <col min="2309" max="2309" width="11" bestFit="1" customWidth="1"/>
    <col min="2310" max="2310" width="8.1796875" bestFit="1" customWidth="1"/>
    <col min="2311" max="2311" width="9.453125" bestFit="1" customWidth="1"/>
    <col min="2312" max="2312" width="15.1796875" bestFit="1" customWidth="1"/>
    <col min="2561" max="2561" width="38.08984375" bestFit="1" customWidth="1"/>
    <col min="2562" max="2562" width="12.1796875" bestFit="1" customWidth="1"/>
    <col min="2563" max="2563" width="33.54296875" bestFit="1" customWidth="1"/>
    <col min="2564" max="2564" width="11.81640625" customWidth="1"/>
    <col min="2565" max="2565" width="11" bestFit="1" customWidth="1"/>
    <col min="2566" max="2566" width="8.1796875" bestFit="1" customWidth="1"/>
    <col min="2567" max="2567" width="9.453125" bestFit="1" customWidth="1"/>
    <col min="2568" max="2568" width="15.1796875" bestFit="1" customWidth="1"/>
    <col min="2817" max="2817" width="38.08984375" bestFit="1" customWidth="1"/>
    <col min="2818" max="2818" width="12.1796875" bestFit="1" customWidth="1"/>
    <col min="2819" max="2819" width="33.54296875" bestFit="1" customWidth="1"/>
    <col min="2820" max="2820" width="11.81640625" customWidth="1"/>
    <col min="2821" max="2821" width="11" bestFit="1" customWidth="1"/>
    <col min="2822" max="2822" width="8.1796875" bestFit="1" customWidth="1"/>
    <col min="2823" max="2823" width="9.453125" bestFit="1" customWidth="1"/>
    <col min="2824" max="2824" width="15.1796875" bestFit="1" customWidth="1"/>
    <col min="3073" max="3073" width="38.08984375" bestFit="1" customWidth="1"/>
    <col min="3074" max="3074" width="12.1796875" bestFit="1" customWidth="1"/>
    <col min="3075" max="3075" width="33.54296875" bestFit="1" customWidth="1"/>
    <col min="3076" max="3076" width="11.81640625" customWidth="1"/>
    <col min="3077" max="3077" width="11" bestFit="1" customWidth="1"/>
    <col min="3078" max="3078" width="8.1796875" bestFit="1" customWidth="1"/>
    <col min="3079" max="3079" width="9.453125" bestFit="1" customWidth="1"/>
    <col min="3080" max="3080" width="15.1796875" bestFit="1" customWidth="1"/>
    <col min="3329" max="3329" width="38.08984375" bestFit="1" customWidth="1"/>
    <col min="3330" max="3330" width="12.1796875" bestFit="1" customWidth="1"/>
    <col min="3331" max="3331" width="33.54296875" bestFit="1" customWidth="1"/>
    <col min="3332" max="3332" width="11.81640625" customWidth="1"/>
    <col min="3333" max="3333" width="11" bestFit="1" customWidth="1"/>
    <col min="3334" max="3334" width="8.1796875" bestFit="1" customWidth="1"/>
    <col min="3335" max="3335" width="9.453125" bestFit="1" customWidth="1"/>
    <col min="3336" max="3336" width="15.1796875" bestFit="1" customWidth="1"/>
    <col min="3585" max="3585" width="38.08984375" bestFit="1" customWidth="1"/>
    <col min="3586" max="3586" width="12.1796875" bestFit="1" customWidth="1"/>
    <col min="3587" max="3587" width="33.54296875" bestFit="1" customWidth="1"/>
    <col min="3588" max="3588" width="11.81640625" customWidth="1"/>
    <col min="3589" max="3589" width="11" bestFit="1" customWidth="1"/>
    <col min="3590" max="3590" width="8.1796875" bestFit="1" customWidth="1"/>
    <col min="3591" max="3591" width="9.453125" bestFit="1" customWidth="1"/>
    <col min="3592" max="3592" width="15.1796875" bestFit="1" customWidth="1"/>
    <col min="3841" max="3841" width="38.08984375" bestFit="1" customWidth="1"/>
    <col min="3842" max="3842" width="12.1796875" bestFit="1" customWidth="1"/>
    <col min="3843" max="3843" width="33.54296875" bestFit="1" customWidth="1"/>
    <col min="3844" max="3844" width="11.81640625" customWidth="1"/>
    <col min="3845" max="3845" width="11" bestFit="1" customWidth="1"/>
    <col min="3846" max="3846" width="8.1796875" bestFit="1" customWidth="1"/>
    <col min="3847" max="3847" width="9.453125" bestFit="1" customWidth="1"/>
    <col min="3848" max="3848" width="15.1796875" bestFit="1" customWidth="1"/>
    <col min="4097" max="4097" width="38.08984375" bestFit="1" customWidth="1"/>
    <col min="4098" max="4098" width="12.1796875" bestFit="1" customWidth="1"/>
    <col min="4099" max="4099" width="33.54296875" bestFit="1" customWidth="1"/>
    <col min="4100" max="4100" width="11.81640625" customWidth="1"/>
    <col min="4101" max="4101" width="11" bestFit="1" customWidth="1"/>
    <col min="4102" max="4102" width="8.1796875" bestFit="1" customWidth="1"/>
    <col min="4103" max="4103" width="9.453125" bestFit="1" customWidth="1"/>
    <col min="4104" max="4104" width="15.1796875" bestFit="1" customWidth="1"/>
    <col min="4353" max="4353" width="38.08984375" bestFit="1" customWidth="1"/>
    <col min="4354" max="4354" width="12.1796875" bestFit="1" customWidth="1"/>
    <col min="4355" max="4355" width="33.54296875" bestFit="1" customWidth="1"/>
    <col min="4356" max="4356" width="11.81640625" customWidth="1"/>
    <col min="4357" max="4357" width="11" bestFit="1" customWidth="1"/>
    <col min="4358" max="4358" width="8.1796875" bestFit="1" customWidth="1"/>
    <col min="4359" max="4359" width="9.453125" bestFit="1" customWidth="1"/>
    <col min="4360" max="4360" width="15.1796875" bestFit="1" customWidth="1"/>
    <col min="4609" max="4609" width="38.08984375" bestFit="1" customWidth="1"/>
    <col min="4610" max="4610" width="12.1796875" bestFit="1" customWidth="1"/>
    <col min="4611" max="4611" width="33.54296875" bestFit="1" customWidth="1"/>
    <col min="4612" max="4612" width="11.81640625" customWidth="1"/>
    <col min="4613" max="4613" width="11" bestFit="1" customWidth="1"/>
    <col min="4614" max="4614" width="8.1796875" bestFit="1" customWidth="1"/>
    <col min="4615" max="4615" width="9.453125" bestFit="1" customWidth="1"/>
    <col min="4616" max="4616" width="15.1796875" bestFit="1" customWidth="1"/>
    <col min="4865" max="4865" width="38.08984375" bestFit="1" customWidth="1"/>
    <col min="4866" max="4866" width="12.1796875" bestFit="1" customWidth="1"/>
    <col min="4867" max="4867" width="33.54296875" bestFit="1" customWidth="1"/>
    <col min="4868" max="4868" width="11.81640625" customWidth="1"/>
    <col min="4869" max="4869" width="11" bestFit="1" customWidth="1"/>
    <col min="4870" max="4870" width="8.1796875" bestFit="1" customWidth="1"/>
    <col min="4871" max="4871" width="9.453125" bestFit="1" customWidth="1"/>
    <col min="4872" max="4872" width="15.1796875" bestFit="1" customWidth="1"/>
    <col min="5121" max="5121" width="38.08984375" bestFit="1" customWidth="1"/>
    <col min="5122" max="5122" width="12.1796875" bestFit="1" customWidth="1"/>
    <col min="5123" max="5123" width="33.54296875" bestFit="1" customWidth="1"/>
    <col min="5124" max="5124" width="11.81640625" customWidth="1"/>
    <col min="5125" max="5125" width="11" bestFit="1" customWidth="1"/>
    <col min="5126" max="5126" width="8.1796875" bestFit="1" customWidth="1"/>
    <col min="5127" max="5127" width="9.453125" bestFit="1" customWidth="1"/>
    <col min="5128" max="5128" width="15.1796875" bestFit="1" customWidth="1"/>
    <col min="5377" max="5377" width="38.08984375" bestFit="1" customWidth="1"/>
    <col min="5378" max="5378" width="12.1796875" bestFit="1" customWidth="1"/>
    <col min="5379" max="5379" width="33.54296875" bestFit="1" customWidth="1"/>
    <col min="5380" max="5380" width="11.81640625" customWidth="1"/>
    <col min="5381" max="5381" width="11" bestFit="1" customWidth="1"/>
    <col min="5382" max="5382" width="8.1796875" bestFit="1" customWidth="1"/>
    <col min="5383" max="5383" width="9.453125" bestFit="1" customWidth="1"/>
    <col min="5384" max="5384" width="15.1796875" bestFit="1" customWidth="1"/>
    <col min="5633" max="5633" width="38.08984375" bestFit="1" customWidth="1"/>
    <col min="5634" max="5634" width="12.1796875" bestFit="1" customWidth="1"/>
    <col min="5635" max="5635" width="33.54296875" bestFit="1" customWidth="1"/>
    <col min="5636" max="5636" width="11.81640625" customWidth="1"/>
    <col min="5637" max="5637" width="11" bestFit="1" customWidth="1"/>
    <col min="5638" max="5638" width="8.1796875" bestFit="1" customWidth="1"/>
    <col min="5639" max="5639" width="9.453125" bestFit="1" customWidth="1"/>
    <col min="5640" max="5640" width="15.1796875" bestFit="1" customWidth="1"/>
    <col min="5889" max="5889" width="38.08984375" bestFit="1" customWidth="1"/>
    <col min="5890" max="5890" width="12.1796875" bestFit="1" customWidth="1"/>
    <col min="5891" max="5891" width="33.54296875" bestFit="1" customWidth="1"/>
    <col min="5892" max="5892" width="11.81640625" customWidth="1"/>
    <col min="5893" max="5893" width="11" bestFit="1" customWidth="1"/>
    <col min="5894" max="5894" width="8.1796875" bestFit="1" customWidth="1"/>
    <col min="5895" max="5895" width="9.453125" bestFit="1" customWidth="1"/>
    <col min="5896" max="5896" width="15.1796875" bestFit="1" customWidth="1"/>
    <col min="6145" max="6145" width="38.08984375" bestFit="1" customWidth="1"/>
    <col min="6146" max="6146" width="12.1796875" bestFit="1" customWidth="1"/>
    <col min="6147" max="6147" width="33.54296875" bestFit="1" customWidth="1"/>
    <col min="6148" max="6148" width="11.81640625" customWidth="1"/>
    <col min="6149" max="6149" width="11" bestFit="1" customWidth="1"/>
    <col min="6150" max="6150" width="8.1796875" bestFit="1" customWidth="1"/>
    <col min="6151" max="6151" width="9.453125" bestFit="1" customWidth="1"/>
    <col min="6152" max="6152" width="15.1796875" bestFit="1" customWidth="1"/>
    <col min="6401" max="6401" width="38.08984375" bestFit="1" customWidth="1"/>
    <col min="6402" max="6402" width="12.1796875" bestFit="1" customWidth="1"/>
    <col min="6403" max="6403" width="33.54296875" bestFit="1" customWidth="1"/>
    <col min="6404" max="6404" width="11.81640625" customWidth="1"/>
    <col min="6405" max="6405" width="11" bestFit="1" customWidth="1"/>
    <col min="6406" max="6406" width="8.1796875" bestFit="1" customWidth="1"/>
    <col min="6407" max="6407" width="9.453125" bestFit="1" customWidth="1"/>
    <col min="6408" max="6408" width="15.1796875" bestFit="1" customWidth="1"/>
    <col min="6657" max="6657" width="38.08984375" bestFit="1" customWidth="1"/>
    <col min="6658" max="6658" width="12.1796875" bestFit="1" customWidth="1"/>
    <col min="6659" max="6659" width="33.54296875" bestFit="1" customWidth="1"/>
    <col min="6660" max="6660" width="11.81640625" customWidth="1"/>
    <col min="6661" max="6661" width="11" bestFit="1" customWidth="1"/>
    <col min="6662" max="6662" width="8.1796875" bestFit="1" customWidth="1"/>
    <col min="6663" max="6663" width="9.453125" bestFit="1" customWidth="1"/>
    <col min="6664" max="6664" width="15.1796875" bestFit="1" customWidth="1"/>
    <col min="6913" max="6913" width="38.08984375" bestFit="1" customWidth="1"/>
    <col min="6914" max="6914" width="12.1796875" bestFit="1" customWidth="1"/>
    <col min="6915" max="6915" width="33.54296875" bestFit="1" customWidth="1"/>
    <col min="6916" max="6916" width="11.81640625" customWidth="1"/>
    <col min="6917" max="6917" width="11" bestFit="1" customWidth="1"/>
    <col min="6918" max="6918" width="8.1796875" bestFit="1" customWidth="1"/>
    <col min="6919" max="6919" width="9.453125" bestFit="1" customWidth="1"/>
    <col min="6920" max="6920" width="15.1796875" bestFit="1" customWidth="1"/>
    <col min="7169" max="7169" width="38.08984375" bestFit="1" customWidth="1"/>
    <col min="7170" max="7170" width="12.1796875" bestFit="1" customWidth="1"/>
    <col min="7171" max="7171" width="33.54296875" bestFit="1" customWidth="1"/>
    <col min="7172" max="7172" width="11.81640625" customWidth="1"/>
    <col min="7173" max="7173" width="11" bestFit="1" customWidth="1"/>
    <col min="7174" max="7174" width="8.1796875" bestFit="1" customWidth="1"/>
    <col min="7175" max="7175" width="9.453125" bestFit="1" customWidth="1"/>
    <col min="7176" max="7176" width="15.1796875" bestFit="1" customWidth="1"/>
    <col min="7425" max="7425" width="38.08984375" bestFit="1" customWidth="1"/>
    <col min="7426" max="7426" width="12.1796875" bestFit="1" customWidth="1"/>
    <col min="7427" max="7427" width="33.54296875" bestFit="1" customWidth="1"/>
    <col min="7428" max="7428" width="11.81640625" customWidth="1"/>
    <col min="7429" max="7429" width="11" bestFit="1" customWidth="1"/>
    <col min="7430" max="7430" width="8.1796875" bestFit="1" customWidth="1"/>
    <col min="7431" max="7431" width="9.453125" bestFit="1" customWidth="1"/>
    <col min="7432" max="7432" width="15.1796875" bestFit="1" customWidth="1"/>
    <col min="7681" max="7681" width="38.08984375" bestFit="1" customWidth="1"/>
    <col min="7682" max="7682" width="12.1796875" bestFit="1" customWidth="1"/>
    <col min="7683" max="7683" width="33.54296875" bestFit="1" customWidth="1"/>
    <col min="7684" max="7684" width="11.81640625" customWidth="1"/>
    <col min="7685" max="7685" width="11" bestFit="1" customWidth="1"/>
    <col min="7686" max="7686" width="8.1796875" bestFit="1" customWidth="1"/>
    <col min="7687" max="7687" width="9.453125" bestFit="1" customWidth="1"/>
    <col min="7688" max="7688" width="15.1796875" bestFit="1" customWidth="1"/>
    <col min="7937" max="7937" width="38.08984375" bestFit="1" customWidth="1"/>
    <col min="7938" max="7938" width="12.1796875" bestFit="1" customWidth="1"/>
    <col min="7939" max="7939" width="33.54296875" bestFit="1" customWidth="1"/>
    <col min="7940" max="7940" width="11.81640625" customWidth="1"/>
    <col min="7941" max="7941" width="11" bestFit="1" customWidth="1"/>
    <col min="7942" max="7942" width="8.1796875" bestFit="1" customWidth="1"/>
    <col min="7943" max="7943" width="9.453125" bestFit="1" customWidth="1"/>
    <col min="7944" max="7944" width="15.1796875" bestFit="1" customWidth="1"/>
    <col min="8193" max="8193" width="38.08984375" bestFit="1" customWidth="1"/>
    <col min="8194" max="8194" width="12.1796875" bestFit="1" customWidth="1"/>
    <col min="8195" max="8195" width="33.54296875" bestFit="1" customWidth="1"/>
    <col min="8196" max="8196" width="11.81640625" customWidth="1"/>
    <col min="8197" max="8197" width="11" bestFit="1" customWidth="1"/>
    <col min="8198" max="8198" width="8.1796875" bestFit="1" customWidth="1"/>
    <col min="8199" max="8199" width="9.453125" bestFit="1" customWidth="1"/>
    <col min="8200" max="8200" width="15.1796875" bestFit="1" customWidth="1"/>
    <col min="8449" max="8449" width="38.08984375" bestFit="1" customWidth="1"/>
    <col min="8450" max="8450" width="12.1796875" bestFit="1" customWidth="1"/>
    <col min="8451" max="8451" width="33.54296875" bestFit="1" customWidth="1"/>
    <col min="8452" max="8452" width="11.81640625" customWidth="1"/>
    <col min="8453" max="8453" width="11" bestFit="1" customWidth="1"/>
    <col min="8454" max="8454" width="8.1796875" bestFit="1" customWidth="1"/>
    <col min="8455" max="8455" width="9.453125" bestFit="1" customWidth="1"/>
    <col min="8456" max="8456" width="15.1796875" bestFit="1" customWidth="1"/>
    <col min="8705" max="8705" width="38.08984375" bestFit="1" customWidth="1"/>
    <col min="8706" max="8706" width="12.1796875" bestFit="1" customWidth="1"/>
    <col min="8707" max="8707" width="33.54296875" bestFit="1" customWidth="1"/>
    <col min="8708" max="8708" width="11.81640625" customWidth="1"/>
    <col min="8709" max="8709" width="11" bestFit="1" customWidth="1"/>
    <col min="8710" max="8710" width="8.1796875" bestFit="1" customWidth="1"/>
    <col min="8711" max="8711" width="9.453125" bestFit="1" customWidth="1"/>
    <col min="8712" max="8712" width="15.1796875" bestFit="1" customWidth="1"/>
    <col min="8961" max="8961" width="38.08984375" bestFit="1" customWidth="1"/>
    <col min="8962" max="8962" width="12.1796875" bestFit="1" customWidth="1"/>
    <col min="8963" max="8963" width="33.54296875" bestFit="1" customWidth="1"/>
    <col min="8964" max="8964" width="11.81640625" customWidth="1"/>
    <col min="8965" max="8965" width="11" bestFit="1" customWidth="1"/>
    <col min="8966" max="8966" width="8.1796875" bestFit="1" customWidth="1"/>
    <col min="8967" max="8967" width="9.453125" bestFit="1" customWidth="1"/>
    <col min="8968" max="8968" width="15.1796875" bestFit="1" customWidth="1"/>
    <col min="9217" max="9217" width="38.08984375" bestFit="1" customWidth="1"/>
    <col min="9218" max="9218" width="12.1796875" bestFit="1" customWidth="1"/>
    <col min="9219" max="9219" width="33.54296875" bestFit="1" customWidth="1"/>
    <col min="9220" max="9220" width="11.81640625" customWidth="1"/>
    <col min="9221" max="9221" width="11" bestFit="1" customWidth="1"/>
    <col min="9222" max="9222" width="8.1796875" bestFit="1" customWidth="1"/>
    <col min="9223" max="9223" width="9.453125" bestFit="1" customWidth="1"/>
    <col min="9224" max="9224" width="15.1796875" bestFit="1" customWidth="1"/>
    <col min="9473" max="9473" width="38.08984375" bestFit="1" customWidth="1"/>
    <col min="9474" max="9474" width="12.1796875" bestFit="1" customWidth="1"/>
    <col min="9475" max="9475" width="33.54296875" bestFit="1" customWidth="1"/>
    <col min="9476" max="9476" width="11.81640625" customWidth="1"/>
    <col min="9477" max="9477" width="11" bestFit="1" customWidth="1"/>
    <col min="9478" max="9478" width="8.1796875" bestFit="1" customWidth="1"/>
    <col min="9479" max="9479" width="9.453125" bestFit="1" customWidth="1"/>
    <col min="9480" max="9480" width="15.1796875" bestFit="1" customWidth="1"/>
    <col min="9729" max="9729" width="38.08984375" bestFit="1" customWidth="1"/>
    <col min="9730" max="9730" width="12.1796875" bestFit="1" customWidth="1"/>
    <col min="9731" max="9731" width="33.54296875" bestFit="1" customWidth="1"/>
    <col min="9732" max="9732" width="11.81640625" customWidth="1"/>
    <col min="9733" max="9733" width="11" bestFit="1" customWidth="1"/>
    <col min="9734" max="9734" width="8.1796875" bestFit="1" customWidth="1"/>
    <col min="9735" max="9735" width="9.453125" bestFit="1" customWidth="1"/>
    <col min="9736" max="9736" width="15.1796875" bestFit="1" customWidth="1"/>
    <col min="9985" max="9985" width="38.08984375" bestFit="1" customWidth="1"/>
    <col min="9986" max="9986" width="12.1796875" bestFit="1" customWidth="1"/>
    <col min="9987" max="9987" width="33.54296875" bestFit="1" customWidth="1"/>
    <col min="9988" max="9988" width="11.81640625" customWidth="1"/>
    <col min="9989" max="9989" width="11" bestFit="1" customWidth="1"/>
    <col min="9990" max="9990" width="8.1796875" bestFit="1" customWidth="1"/>
    <col min="9991" max="9991" width="9.453125" bestFit="1" customWidth="1"/>
    <col min="9992" max="9992" width="15.1796875" bestFit="1" customWidth="1"/>
    <col min="10241" max="10241" width="38.08984375" bestFit="1" customWidth="1"/>
    <col min="10242" max="10242" width="12.1796875" bestFit="1" customWidth="1"/>
    <col min="10243" max="10243" width="33.54296875" bestFit="1" customWidth="1"/>
    <col min="10244" max="10244" width="11.81640625" customWidth="1"/>
    <col min="10245" max="10245" width="11" bestFit="1" customWidth="1"/>
    <col min="10246" max="10246" width="8.1796875" bestFit="1" customWidth="1"/>
    <col min="10247" max="10247" width="9.453125" bestFit="1" customWidth="1"/>
    <col min="10248" max="10248" width="15.1796875" bestFit="1" customWidth="1"/>
    <col min="10497" max="10497" width="38.08984375" bestFit="1" customWidth="1"/>
    <col min="10498" max="10498" width="12.1796875" bestFit="1" customWidth="1"/>
    <col min="10499" max="10499" width="33.54296875" bestFit="1" customWidth="1"/>
    <col min="10500" max="10500" width="11.81640625" customWidth="1"/>
    <col min="10501" max="10501" width="11" bestFit="1" customWidth="1"/>
    <col min="10502" max="10502" width="8.1796875" bestFit="1" customWidth="1"/>
    <col min="10503" max="10503" width="9.453125" bestFit="1" customWidth="1"/>
    <col min="10504" max="10504" width="15.1796875" bestFit="1" customWidth="1"/>
    <col min="10753" max="10753" width="38.08984375" bestFit="1" customWidth="1"/>
    <col min="10754" max="10754" width="12.1796875" bestFit="1" customWidth="1"/>
    <col min="10755" max="10755" width="33.54296875" bestFit="1" customWidth="1"/>
    <col min="10756" max="10756" width="11.81640625" customWidth="1"/>
    <col min="10757" max="10757" width="11" bestFit="1" customWidth="1"/>
    <col min="10758" max="10758" width="8.1796875" bestFit="1" customWidth="1"/>
    <col min="10759" max="10759" width="9.453125" bestFit="1" customWidth="1"/>
    <col min="10760" max="10760" width="15.1796875" bestFit="1" customWidth="1"/>
    <col min="11009" max="11009" width="38.08984375" bestFit="1" customWidth="1"/>
    <col min="11010" max="11010" width="12.1796875" bestFit="1" customWidth="1"/>
    <col min="11011" max="11011" width="33.54296875" bestFit="1" customWidth="1"/>
    <col min="11012" max="11012" width="11.81640625" customWidth="1"/>
    <col min="11013" max="11013" width="11" bestFit="1" customWidth="1"/>
    <col min="11014" max="11014" width="8.1796875" bestFit="1" customWidth="1"/>
    <col min="11015" max="11015" width="9.453125" bestFit="1" customWidth="1"/>
    <col min="11016" max="11016" width="15.1796875" bestFit="1" customWidth="1"/>
    <col min="11265" max="11265" width="38.08984375" bestFit="1" customWidth="1"/>
    <col min="11266" max="11266" width="12.1796875" bestFit="1" customWidth="1"/>
    <col min="11267" max="11267" width="33.54296875" bestFit="1" customWidth="1"/>
    <col min="11268" max="11268" width="11.81640625" customWidth="1"/>
    <col min="11269" max="11269" width="11" bestFit="1" customWidth="1"/>
    <col min="11270" max="11270" width="8.1796875" bestFit="1" customWidth="1"/>
    <col min="11271" max="11271" width="9.453125" bestFit="1" customWidth="1"/>
    <col min="11272" max="11272" width="15.1796875" bestFit="1" customWidth="1"/>
    <col min="11521" max="11521" width="38.08984375" bestFit="1" customWidth="1"/>
    <col min="11522" max="11522" width="12.1796875" bestFit="1" customWidth="1"/>
    <col min="11523" max="11523" width="33.54296875" bestFit="1" customWidth="1"/>
    <col min="11524" max="11524" width="11.81640625" customWidth="1"/>
    <col min="11525" max="11525" width="11" bestFit="1" customWidth="1"/>
    <col min="11526" max="11526" width="8.1796875" bestFit="1" customWidth="1"/>
    <col min="11527" max="11527" width="9.453125" bestFit="1" customWidth="1"/>
    <col min="11528" max="11528" width="15.1796875" bestFit="1" customWidth="1"/>
    <col min="11777" max="11777" width="38.08984375" bestFit="1" customWidth="1"/>
    <col min="11778" max="11778" width="12.1796875" bestFit="1" customWidth="1"/>
    <col min="11779" max="11779" width="33.54296875" bestFit="1" customWidth="1"/>
    <col min="11780" max="11780" width="11.81640625" customWidth="1"/>
    <col min="11781" max="11781" width="11" bestFit="1" customWidth="1"/>
    <col min="11782" max="11782" width="8.1796875" bestFit="1" customWidth="1"/>
    <col min="11783" max="11783" width="9.453125" bestFit="1" customWidth="1"/>
    <col min="11784" max="11784" width="15.1796875" bestFit="1" customWidth="1"/>
    <col min="12033" max="12033" width="38.08984375" bestFit="1" customWidth="1"/>
    <col min="12034" max="12034" width="12.1796875" bestFit="1" customWidth="1"/>
    <col min="12035" max="12035" width="33.54296875" bestFit="1" customWidth="1"/>
    <col min="12036" max="12036" width="11.81640625" customWidth="1"/>
    <col min="12037" max="12037" width="11" bestFit="1" customWidth="1"/>
    <col min="12038" max="12038" width="8.1796875" bestFit="1" customWidth="1"/>
    <col min="12039" max="12039" width="9.453125" bestFit="1" customWidth="1"/>
    <col min="12040" max="12040" width="15.1796875" bestFit="1" customWidth="1"/>
    <col min="12289" max="12289" width="38.08984375" bestFit="1" customWidth="1"/>
    <col min="12290" max="12290" width="12.1796875" bestFit="1" customWidth="1"/>
    <col min="12291" max="12291" width="33.54296875" bestFit="1" customWidth="1"/>
    <col min="12292" max="12292" width="11.81640625" customWidth="1"/>
    <col min="12293" max="12293" width="11" bestFit="1" customWidth="1"/>
    <col min="12294" max="12294" width="8.1796875" bestFit="1" customWidth="1"/>
    <col min="12295" max="12295" width="9.453125" bestFit="1" customWidth="1"/>
    <col min="12296" max="12296" width="15.1796875" bestFit="1" customWidth="1"/>
    <col min="12545" max="12545" width="38.08984375" bestFit="1" customWidth="1"/>
    <col min="12546" max="12546" width="12.1796875" bestFit="1" customWidth="1"/>
    <col min="12547" max="12547" width="33.54296875" bestFit="1" customWidth="1"/>
    <col min="12548" max="12548" width="11.81640625" customWidth="1"/>
    <col min="12549" max="12549" width="11" bestFit="1" customWidth="1"/>
    <col min="12550" max="12550" width="8.1796875" bestFit="1" customWidth="1"/>
    <col min="12551" max="12551" width="9.453125" bestFit="1" customWidth="1"/>
    <col min="12552" max="12552" width="15.1796875" bestFit="1" customWidth="1"/>
    <col min="12801" max="12801" width="38.08984375" bestFit="1" customWidth="1"/>
    <col min="12802" max="12802" width="12.1796875" bestFit="1" customWidth="1"/>
    <col min="12803" max="12803" width="33.54296875" bestFit="1" customWidth="1"/>
    <col min="12804" max="12804" width="11.81640625" customWidth="1"/>
    <col min="12805" max="12805" width="11" bestFit="1" customWidth="1"/>
    <col min="12806" max="12806" width="8.1796875" bestFit="1" customWidth="1"/>
    <col min="12807" max="12807" width="9.453125" bestFit="1" customWidth="1"/>
    <col min="12808" max="12808" width="15.1796875" bestFit="1" customWidth="1"/>
    <col min="13057" max="13057" width="38.08984375" bestFit="1" customWidth="1"/>
    <col min="13058" max="13058" width="12.1796875" bestFit="1" customWidth="1"/>
    <col min="13059" max="13059" width="33.54296875" bestFit="1" customWidth="1"/>
    <col min="13060" max="13060" width="11.81640625" customWidth="1"/>
    <col min="13061" max="13061" width="11" bestFit="1" customWidth="1"/>
    <col min="13062" max="13062" width="8.1796875" bestFit="1" customWidth="1"/>
    <col min="13063" max="13063" width="9.453125" bestFit="1" customWidth="1"/>
    <col min="13064" max="13064" width="15.1796875" bestFit="1" customWidth="1"/>
    <col min="13313" max="13313" width="38.08984375" bestFit="1" customWidth="1"/>
    <col min="13314" max="13314" width="12.1796875" bestFit="1" customWidth="1"/>
    <col min="13315" max="13315" width="33.54296875" bestFit="1" customWidth="1"/>
    <col min="13316" max="13316" width="11.81640625" customWidth="1"/>
    <col min="13317" max="13317" width="11" bestFit="1" customWidth="1"/>
    <col min="13318" max="13318" width="8.1796875" bestFit="1" customWidth="1"/>
    <col min="13319" max="13319" width="9.453125" bestFit="1" customWidth="1"/>
    <col min="13320" max="13320" width="15.1796875" bestFit="1" customWidth="1"/>
    <col min="13569" max="13569" width="38.08984375" bestFit="1" customWidth="1"/>
    <col min="13570" max="13570" width="12.1796875" bestFit="1" customWidth="1"/>
    <col min="13571" max="13571" width="33.54296875" bestFit="1" customWidth="1"/>
    <col min="13572" max="13572" width="11.81640625" customWidth="1"/>
    <col min="13573" max="13573" width="11" bestFit="1" customWidth="1"/>
    <col min="13574" max="13574" width="8.1796875" bestFit="1" customWidth="1"/>
    <col min="13575" max="13575" width="9.453125" bestFit="1" customWidth="1"/>
    <col min="13576" max="13576" width="15.1796875" bestFit="1" customWidth="1"/>
    <col min="13825" max="13825" width="38.08984375" bestFit="1" customWidth="1"/>
    <col min="13826" max="13826" width="12.1796875" bestFit="1" customWidth="1"/>
    <col min="13827" max="13827" width="33.54296875" bestFit="1" customWidth="1"/>
    <col min="13828" max="13828" width="11.81640625" customWidth="1"/>
    <col min="13829" max="13829" width="11" bestFit="1" customWidth="1"/>
    <col min="13830" max="13830" width="8.1796875" bestFit="1" customWidth="1"/>
    <col min="13831" max="13831" width="9.453125" bestFit="1" customWidth="1"/>
    <col min="13832" max="13832" width="15.1796875" bestFit="1" customWidth="1"/>
    <col min="14081" max="14081" width="38.08984375" bestFit="1" customWidth="1"/>
    <col min="14082" max="14082" width="12.1796875" bestFit="1" customWidth="1"/>
    <col min="14083" max="14083" width="33.54296875" bestFit="1" customWidth="1"/>
    <col min="14084" max="14084" width="11.81640625" customWidth="1"/>
    <col min="14085" max="14085" width="11" bestFit="1" customWidth="1"/>
    <col min="14086" max="14086" width="8.1796875" bestFit="1" customWidth="1"/>
    <col min="14087" max="14087" width="9.453125" bestFit="1" customWidth="1"/>
    <col min="14088" max="14088" width="15.1796875" bestFit="1" customWidth="1"/>
    <col min="14337" max="14337" width="38.08984375" bestFit="1" customWidth="1"/>
    <col min="14338" max="14338" width="12.1796875" bestFit="1" customWidth="1"/>
    <col min="14339" max="14339" width="33.54296875" bestFit="1" customWidth="1"/>
    <col min="14340" max="14340" width="11.81640625" customWidth="1"/>
    <col min="14341" max="14341" width="11" bestFit="1" customWidth="1"/>
    <col min="14342" max="14342" width="8.1796875" bestFit="1" customWidth="1"/>
    <col min="14343" max="14343" width="9.453125" bestFit="1" customWidth="1"/>
    <col min="14344" max="14344" width="15.1796875" bestFit="1" customWidth="1"/>
    <col min="14593" max="14593" width="38.08984375" bestFit="1" customWidth="1"/>
    <col min="14594" max="14594" width="12.1796875" bestFit="1" customWidth="1"/>
    <col min="14595" max="14595" width="33.54296875" bestFit="1" customWidth="1"/>
    <col min="14596" max="14596" width="11.81640625" customWidth="1"/>
    <col min="14597" max="14597" width="11" bestFit="1" customWidth="1"/>
    <col min="14598" max="14598" width="8.1796875" bestFit="1" customWidth="1"/>
    <col min="14599" max="14599" width="9.453125" bestFit="1" customWidth="1"/>
    <col min="14600" max="14600" width="15.1796875" bestFit="1" customWidth="1"/>
    <col min="14849" max="14849" width="38.08984375" bestFit="1" customWidth="1"/>
    <col min="14850" max="14850" width="12.1796875" bestFit="1" customWidth="1"/>
    <col min="14851" max="14851" width="33.54296875" bestFit="1" customWidth="1"/>
    <col min="14852" max="14852" width="11.81640625" customWidth="1"/>
    <col min="14853" max="14853" width="11" bestFit="1" customWidth="1"/>
    <col min="14854" max="14854" width="8.1796875" bestFit="1" customWidth="1"/>
    <col min="14855" max="14855" width="9.453125" bestFit="1" customWidth="1"/>
    <col min="14856" max="14856" width="15.1796875" bestFit="1" customWidth="1"/>
    <col min="15105" max="15105" width="38.08984375" bestFit="1" customWidth="1"/>
    <col min="15106" max="15106" width="12.1796875" bestFit="1" customWidth="1"/>
    <col min="15107" max="15107" width="33.54296875" bestFit="1" customWidth="1"/>
    <col min="15108" max="15108" width="11.81640625" customWidth="1"/>
    <col min="15109" max="15109" width="11" bestFit="1" customWidth="1"/>
    <col min="15110" max="15110" width="8.1796875" bestFit="1" customWidth="1"/>
    <col min="15111" max="15111" width="9.453125" bestFit="1" customWidth="1"/>
    <col min="15112" max="15112" width="15.1796875" bestFit="1" customWidth="1"/>
    <col min="15361" max="15361" width="38.08984375" bestFit="1" customWidth="1"/>
    <col min="15362" max="15362" width="12.1796875" bestFit="1" customWidth="1"/>
    <col min="15363" max="15363" width="33.54296875" bestFit="1" customWidth="1"/>
    <col min="15364" max="15364" width="11.81640625" customWidth="1"/>
    <col min="15365" max="15365" width="11" bestFit="1" customWidth="1"/>
    <col min="15366" max="15366" width="8.1796875" bestFit="1" customWidth="1"/>
    <col min="15367" max="15367" width="9.453125" bestFit="1" customWidth="1"/>
    <col min="15368" max="15368" width="15.1796875" bestFit="1" customWidth="1"/>
    <col min="15617" max="15617" width="38.08984375" bestFit="1" customWidth="1"/>
    <col min="15618" max="15618" width="12.1796875" bestFit="1" customWidth="1"/>
    <col min="15619" max="15619" width="33.54296875" bestFit="1" customWidth="1"/>
    <col min="15620" max="15620" width="11.81640625" customWidth="1"/>
    <col min="15621" max="15621" width="11" bestFit="1" customWidth="1"/>
    <col min="15622" max="15622" width="8.1796875" bestFit="1" customWidth="1"/>
    <col min="15623" max="15623" width="9.453125" bestFit="1" customWidth="1"/>
    <col min="15624" max="15624" width="15.1796875" bestFit="1" customWidth="1"/>
    <col min="15873" max="15873" width="38.08984375" bestFit="1" customWidth="1"/>
    <col min="15874" max="15874" width="12.1796875" bestFit="1" customWidth="1"/>
    <col min="15875" max="15875" width="33.54296875" bestFit="1" customWidth="1"/>
    <col min="15876" max="15876" width="11.81640625" customWidth="1"/>
    <col min="15877" max="15877" width="11" bestFit="1" customWidth="1"/>
    <col min="15878" max="15878" width="8.1796875" bestFit="1" customWidth="1"/>
    <col min="15879" max="15879" width="9.453125" bestFit="1" customWidth="1"/>
    <col min="15880" max="15880" width="15.1796875" bestFit="1" customWidth="1"/>
    <col min="16129" max="16129" width="38.08984375" bestFit="1" customWidth="1"/>
    <col min="16130" max="16130" width="12.1796875" bestFit="1" customWidth="1"/>
    <col min="16131" max="16131" width="33.54296875" bestFit="1" customWidth="1"/>
    <col min="16132" max="16132" width="11.81640625" customWidth="1"/>
    <col min="16133" max="16133" width="11" bestFit="1" customWidth="1"/>
    <col min="16134" max="16134" width="8.1796875" bestFit="1" customWidth="1"/>
    <col min="16135" max="16135" width="9.453125" bestFit="1" customWidth="1"/>
    <col min="16136" max="16136" width="15.1796875" bestFit="1" customWidth="1"/>
  </cols>
  <sheetData>
    <row r="1" spans="1:8" s="1" customFormat="1" ht="15" thickBot="1">
      <c r="A1" s="1" t="s">
        <v>0</v>
      </c>
      <c r="B1" s="2" t="s">
        <v>1</v>
      </c>
      <c r="C1" s="1" t="s">
        <v>2</v>
      </c>
      <c r="D1" s="21" t="s">
        <v>30</v>
      </c>
      <c r="E1" s="1" t="s">
        <v>10</v>
      </c>
      <c r="F1" s="1" t="s">
        <v>11</v>
      </c>
      <c r="G1" s="1" t="s">
        <v>12</v>
      </c>
      <c r="H1" s="1" t="s">
        <v>13</v>
      </c>
    </row>
    <row r="2" spans="1:8">
      <c r="A2" t="s">
        <v>168</v>
      </c>
      <c r="C2" t="s">
        <v>165</v>
      </c>
      <c r="D2" s="8" t="s">
        <v>132</v>
      </c>
      <c r="E2" t="s">
        <v>20</v>
      </c>
      <c r="F2" t="s">
        <v>21</v>
      </c>
    </row>
  </sheetData>
  <hyperlinks>
    <hyperlink ref="E2" r:id="rId1" display="test1@y.com" xr:uid="{17C9052A-D6A2-4B59-8811-058754C6C21F}"/>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B070B-BEE8-43DD-8E17-933A798B0969}">
  <sheetPr codeName="Sheet54"/>
  <dimension ref="A1:L2"/>
  <sheetViews>
    <sheetView workbookViewId="0">
      <selection activeCell="A2" sqref="A2"/>
    </sheetView>
  </sheetViews>
  <sheetFormatPr defaultRowHeight="14.5"/>
  <cols>
    <col min="1" max="1" width="16.54296875" bestFit="1" customWidth="1"/>
    <col min="2" max="2" width="25.453125" bestFit="1" customWidth="1"/>
    <col min="3" max="3" width="24.81640625" bestFit="1" customWidth="1"/>
    <col min="4" max="4" width="11.81640625" customWidth="1"/>
    <col min="5" max="5" width="18.90625" bestFit="1" customWidth="1"/>
    <col min="6" max="6" width="16.54296875" bestFit="1" customWidth="1"/>
    <col min="7" max="8" width="31" bestFit="1" customWidth="1"/>
    <col min="12" max="12" width="14.54296875" bestFit="1" customWidth="1"/>
    <col min="257" max="257" width="16.54296875" bestFit="1" customWidth="1"/>
    <col min="258" max="258" width="25.453125" bestFit="1" customWidth="1"/>
    <col min="259" max="259" width="24.81640625" bestFit="1" customWidth="1"/>
    <col min="260" max="260" width="11.81640625" customWidth="1"/>
    <col min="261" max="261" width="18.90625" bestFit="1" customWidth="1"/>
    <col min="262" max="262" width="16.54296875" bestFit="1" customWidth="1"/>
    <col min="263" max="264" width="31" bestFit="1" customWidth="1"/>
    <col min="268" max="268" width="14.54296875" bestFit="1" customWidth="1"/>
    <col min="513" max="513" width="16.54296875" bestFit="1" customWidth="1"/>
    <col min="514" max="514" width="25.453125" bestFit="1" customWidth="1"/>
    <col min="515" max="515" width="24.81640625" bestFit="1" customWidth="1"/>
    <col min="516" max="516" width="11.81640625" customWidth="1"/>
    <col min="517" max="517" width="18.90625" bestFit="1" customWidth="1"/>
    <col min="518" max="518" width="16.54296875" bestFit="1" customWidth="1"/>
    <col min="519" max="520" width="31" bestFit="1" customWidth="1"/>
    <col min="524" max="524" width="14.54296875" bestFit="1" customWidth="1"/>
    <col min="769" max="769" width="16.54296875" bestFit="1" customWidth="1"/>
    <col min="770" max="770" width="25.453125" bestFit="1" customWidth="1"/>
    <col min="771" max="771" width="24.81640625" bestFit="1" customWidth="1"/>
    <col min="772" max="772" width="11.81640625" customWidth="1"/>
    <col min="773" max="773" width="18.90625" bestFit="1" customWidth="1"/>
    <col min="774" max="774" width="16.54296875" bestFit="1" customWidth="1"/>
    <col min="775" max="776" width="31" bestFit="1" customWidth="1"/>
    <col min="780" max="780" width="14.54296875" bestFit="1" customWidth="1"/>
    <col min="1025" max="1025" width="16.54296875" bestFit="1" customWidth="1"/>
    <col min="1026" max="1026" width="25.453125" bestFit="1" customWidth="1"/>
    <col min="1027" max="1027" width="24.81640625" bestFit="1" customWidth="1"/>
    <col min="1028" max="1028" width="11.81640625" customWidth="1"/>
    <col min="1029" max="1029" width="18.90625" bestFit="1" customWidth="1"/>
    <col min="1030" max="1030" width="16.54296875" bestFit="1" customWidth="1"/>
    <col min="1031" max="1032" width="31" bestFit="1" customWidth="1"/>
    <col min="1036" max="1036" width="14.54296875" bestFit="1" customWidth="1"/>
    <col min="1281" max="1281" width="16.54296875" bestFit="1" customWidth="1"/>
    <col min="1282" max="1282" width="25.453125" bestFit="1" customWidth="1"/>
    <col min="1283" max="1283" width="24.81640625" bestFit="1" customWidth="1"/>
    <col min="1284" max="1284" width="11.81640625" customWidth="1"/>
    <col min="1285" max="1285" width="18.90625" bestFit="1" customWidth="1"/>
    <col min="1286" max="1286" width="16.54296875" bestFit="1" customWidth="1"/>
    <col min="1287" max="1288" width="31" bestFit="1" customWidth="1"/>
    <col min="1292" max="1292" width="14.54296875" bestFit="1" customWidth="1"/>
    <col min="1537" max="1537" width="16.54296875" bestFit="1" customWidth="1"/>
    <col min="1538" max="1538" width="25.453125" bestFit="1" customWidth="1"/>
    <col min="1539" max="1539" width="24.81640625" bestFit="1" customWidth="1"/>
    <col min="1540" max="1540" width="11.81640625" customWidth="1"/>
    <col min="1541" max="1541" width="18.90625" bestFit="1" customWidth="1"/>
    <col min="1542" max="1542" width="16.54296875" bestFit="1" customWidth="1"/>
    <col min="1543" max="1544" width="31" bestFit="1" customWidth="1"/>
    <col min="1548" max="1548" width="14.54296875" bestFit="1" customWidth="1"/>
    <col min="1793" max="1793" width="16.54296875" bestFit="1" customWidth="1"/>
    <col min="1794" max="1794" width="25.453125" bestFit="1" customWidth="1"/>
    <col min="1795" max="1795" width="24.81640625" bestFit="1" customWidth="1"/>
    <col min="1796" max="1796" width="11.81640625" customWidth="1"/>
    <col min="1797" max="1797" width="18.90625" bestFit="1" customWidth="1"/>
    <col min="1798" max="1798" width="16.54296875" bestFit="1" customWidth="1"/>
    <col min="1799" max="1800" width="31" bestFit="1" customWidth="1"/>
    <col min="1804" max="1804" width="14.54296875" bestFit="1" customWidth="1"/>
    <col min="2049" max="2049" width="16.54296875" bestFit="1" customWidth="1"/>
    <col min="2050" max="2050" width="25.453125" bestFit="1" customWidth="1"/>
    <col min="2051" max="2051" width="24.81640625" bestFit="1" customWidth="1"/>
    <col min="2052" max="2052" width="11.81640625" customWidth="1"/>
    <col min="2053" max="2053" width="18.90625" bestFit="1" customWidth="1"/>
    <col min="2054" max="2054" width="16.54296875" bestFit="1" customWidth="1"/>
    <col min="2055" max="2056" width="31" bestFit="1" customWidth="1"/>
    <col min="2060" max="2060" width="14.54296875" bestFit="1" customWidth="1"/>
    <col min="2305" max="2305" width="16.54296875" bestFit="1" customWidth="1"/>
    <col min="2306" max="2306" width="25.453125" bestFit="1" customWidth="1"/>
    <col min="2307" max="2307" width="24.81640625" bestFit="1" customWidth="1"/>
    <col min="2308" max="2308" width="11.81640625" customWidth="1"/>
    <col min="2309" max="2309" width="18.90625" bestFit="1" customWidth="1"/>
    <col min="2310" max="2310" width="16.54296875" bestFit="1" customWidth="1"/>
    <col min="2311" max="2312" width="31" bestFit="1" customWidth="1"/>
    <col min="2316" max="2316" width="14.54296875" bestFit="1" customWidth="1"/>
    <col min="2561" max="2561" width="16.54296875" bestFit="1" customWidth="1"/>
    <col min="2562" max="2562" width="25.453125" bestFit="1" customWidth="1"/>
    <col min="2563" max="2563" width="24.81640625" bestFit="1" customWidth="1"/>
    <col min="2564" max="2564" width="11.81640625" customWidth="1"/>
    <col min="2565" max="2565" width="18.90625" bestFit="1" customWidth="1"/>
    <col min="2566" max="2566" width="16.54296875" bestFit="1" customWidth="1"/>
    <col min="2567" max="2568" width="31" bestFit="1" customWidth="1"/>
    <col min="2572" max="2572" width="14.54296875" bestFit="1" customWidth="1"/>
    <col min="2817" max="2817" width="16.54296875" bestFit="1" customWidth="1"/>
    <col min="2818" max="2818" width="25.453125" bestFit="1" customWidth="1"/>
    <col min="2819" max="2819" width="24.81640625" bestFit="1" customWidth="1"/>
    <col min="2820" max="2820" width="11.81640625" customWidth="1"/>
    <col min="2821" max="2821" width="18.90625" bestFit="1" customWidth="1"/>
    <col min="2822" max="2822" width="16.54296875" bestFit="1" customWidth="1"/>
    <col min="2823" max="2824" width="31" bestFit="1" customWidth="1"/>
    <col min="2828" max="2828" width="14.54296875" bestFit="1" customWidth="1"/>
    <col min="3073" max="3073" width="16.54296875" bestFit="1" customWidth="1"/>
    <col min="3074" max="3074" width="25.453125" bestFit="1" customWidth="1"/>
    <col min="3075" max="3075" width="24.81640625" bestFit="1" customWidth="1"/>
    <col min="3076" max="3076" width="11.81640625" customWidth="1"/>
    <col min="3077" max="3077" width="18.90625" bestFit="1" customWidth="1"/>
    <col min="3078" max="3078" width="16.54296875" bestFit="1" customWidth="1"/>
    <col min="3079" max="3080" width="31" bestFit="1" customWidth="1"/>
    <col min="3084" max="3084" width="14.54296875" bestFit="1" customWidth="1"/>
    <col min="3329" max="3329" width="16.54296875" bestFit="1" customWidth="1"/>
    <col min="3330" max="3330" width="25.453125" bestFit="1" customWidth="1"/>
    <col min="3331" max="3331" width="24.81640625" bestFit="1" customWidth="1"/>
    <col min="3332" max="3332" width="11.81640625" customWidth="1"/>
    <col min="3333" max="3333" width="18.90625" bestFit="1" customWidth="1"/>
    <col min="3334" max="3334" width="16.54296875" bestFit="1" customWidth="1"/>
    <col min="3335" max="3336" width="31" bestFit="1" customWidth="1"/>
    <col min="3340" max="3340" width="14.54296875" bestFit="1" customWidth="1"/>
    <col min="3585" max="3585" width="16.54296875" bestFit="1" customWidth="1"/>
    <col min="3586" max="3586" width="25.453125" bestFit="1" customWidth="1"/>
    <col min="3587" max="3587" width="24.81640625" bestFit="1" customWidth="1"/>
    <col min="3588" max="3588" width="11.81640625" customWidth="1"/>
    <col min="3589" max="3589" width="18.90625" bestFit="1" customWidth="1"/>
    <col min="3590" max="3590" width="16.54296875" bestFit="1" customWidth="1"/>
    <col min="3591" max="3592" width="31" bestFit="1" customWidth="1"/>
    <col min="3596" max="3596" width="14.54296875" bestFit="1" customWidth="1"/>
    <col min="3841" max="3841" width="16.54296875" bestFit="1" customWidth="1"/>
    <col min="3842" max="3842" width="25.453125" bestFit="1" customWidth="1"/>
    <col min="3843" max="3843" width="24.81640625" bestFit="1" customWidth="1"/>
    <col min="3844" max="3844" width="11.81640625" customWidth="1"/>
    <col min="3845" max="3845" width="18.90625" bestFit="1" customWidth="1"/>
    <col min="3846" max="3846" width="16.54296875" bestFit="1" customWidth="1"/>
    <col min="3847" max="3848" width="31" bestFit="1" customWidth="1"/>
    <col min="3852" max="3852" width="14.54296875" bestFit="1" customWidth="1"/>
    <col min="4097" max="4097" width="16.54296875" bestFit="1" customWidth="1"/>
    <col min="4098" max="4098" width="25.453125" bestFit="1" customWidth="1"/>
    <col min="4099" max="4099" width="24.81640625" bestFit="1" customWidth="1"/>
    <col min="4100" max="4100" width="11.81640625" customWidth="1"/>
    <col min="4101" max="4101" width="18.90625" bestFit="1" customWidth="1"/>
    <col min="4102" max="4102" width="16.54296875" bestFit="1" customWidth="1"/>
    <col min="4103" max="4104" width="31" bestFit="1" customWidth="1"/>
    <col min="4108" max="4108" width="14.54296875" bestFit="1" customWidth="1"/>
    <col min="4353" max="4353" width="16.54296875" bestFit="1" customWidth="1"/>
    <col min="4354" max="4354" width="25.453125" bestFit="1" customWidth="1"/>
    <col min="4355" max="4355" width="24.81640625" bestFit="1" customWidth="1"/>
    <col min="4356" max="4356" width="11.81640625" customWidth="1"/>
    <col min="4357" max="4357" width="18.90625" bestFit="1" customWidth="1"/>
    <col min="4358" max="4358" width="16.54296875" bestFit="1" customWidth="1"/>
    <col min="4359" max="4360" width="31" bestFit="1" customWidth="1"/>
    <col min="4364" max="4364" width="14.54296875" bestFit="1" customWidth="1"/>
    <col min="4609" max="4609" width="16.54296875" bestFit="1" customWidth="1"/>
    <col min="4610" max="4610" width="25.453125" bestFit="1" customWidth="1"/>
    <col min="4611" max="4611" width="24.81640625" bestFit="1" customWidth="1"/>
    <col min="4612" max="4612" width="11.81640625" customWidth="1"/>
    <col min="4613" max="4613" width="18.90625" bestFit="1" customWidth="1"/>
    <col min="4614" max="4614" width="16.54296875" bestFit="1" customWidth="1"/>
    <col min="4615" max="4616" width="31" bestFit="1" customWidth="1"/>
    <col min="4620" max="4620" width="14.54296875" bestFit="1" customWidth="1"/>
    <col min="4865" max="4865" width="16.54296875" bestFit="1" customWidth="1"/>
    <col min="4866" max="4866" width="25.453125" bestFit="1" customWidth="1"/>
    <col min="4867" max="4867" width="24.81640625" bestFit="1" customWidth="1"/>
    <col min="4868" max="4868" width="11.81640625" customWidth="1"/>
    <col min="4869" max="4869" width="18.90625" bestFit="1" customWidth="1"/>
    <col min="4870" max="4870" width="16.54296875" bestFit="1" customWidth="1"/>
    <col min="4871" max="4872" width="31" bestFit="1" customWidth="1"/>
    <col min="4876" max="4876" width="14.54296875" bestFit="1" customWidth="1"/>
    <col min="5121" max="5121" width="16.54296875" bestFit="1" customWidth="1"/>
    <col min="5122" max="5122" width="25.453125" bestFit="1" customWidth="1"/>
    <col min="5123" max="5123" width="24.81640625" bestFit="1" customWidth="1"/>
    <col min="5124" max="5124" width="11.81640625" customWidth="1"/>
    <col min="5125" max="5125" width="18.90625" bestFit="1" customWidth="1"/>
    <col min="5126" max="5126" width="16.54296875" bestFit="1" customWidth="1"/>
    <col min="5127" max="5128" width="31" bestFit="1" customWidth="1"/>
    <col min="5132" max="5132" width="14.54296875" bestFit="1" customWidth="1"/>
    <col min="5377" max="5377" width="16.54296875" bestFit="1" customWidth="1"/>
    <col min="5378" max="5378" width="25.453125" bestFit="1" customWidth="1"/>
    <col min="5379" max="5379" width="24.81640625" bestFit="1" customWidth="1"/>
    <col min="5380" max="5380" width="11.81640625" customWidth="1"/>
    <col min="5381" max="5381" width="18.90625" bestFit="1" customWidth="1"/>
    <col min="5382" max="5382" width="16.54296875" bestFit="1" customWidth="1"/>
    <col min="5383" max="5384" width="31" bestFit="1" customWidth="1"/>
    <col min="5388" max="5388" width="14.54296875" bestFit="1" customWidth="1"/>
    <col min="5633" max="5633" width="16.54296875" bestFit="1" customWidth="1"/>
    <col min="5634" max="5634" width="25.453125" bestFit="1" customWidth="1"/>
    <col min="5635" max="5635" width="24.81640625" bestFit="1" customWidth="1"/>
    <col min="5636" max="5636" width="11.81640625" customWidth="1"/>
    <col min="5637" max="5637" width="18.90625" bestFit="1" customWidth="1"/>
    <col min="5638" max="5638" width="16.54296875" bestFit="1" customWidth="1"/>
    <col min="5639" max="5640" width="31" bestFit="1" customWidth="1"/>
    <col min="5644" max="5644" width="14.54296875" bestFit="1" customWidth="1"/>
    <col min="5889" max="5889" width="16.54296875" bestFit="1" customWidth="1"/>
    <col min="5890" max="5890" width="25.453125" bestFit="1" customWidth="1"/>
    <col min="5891" max="5891" width="24.81640625" bestFit="1" customWidth="1"/>
    <col min="5892" max="5892" width="11.81640625" customWidth="1"/>
    <col min="5893" max="5893" width="18.90625" bestFit="1" customWidth="1"/>
    <col min="5894" max="5894" width="16.54296875" bestFit="1" customWidth="1"/>
    <col min="5895" max="5896" width="31" bestFit="1" customWidth="1"/>
    <col min="5900" max="5900" width="14.54296875" bestFit="1" customWidth="1"/>
    <col min="6145" max="6145" width="16.54296875" bestFit="1" customWidth="1"/>
    <col min="6146" max="6146" width="25.453125" bestFit="1" customWidth="1"/>
    <col min="6147" max="6147" width="24.81640625" bestFit="1" customWidth="1"/>
    <col min="6148" max="6148" width="11.81640625" customWidth="1"/>
    <col min="6149" max="6149" width="18.90625" bestFit="1" customWidth="1"/>
    <col min="6150" max="6150" width="16.54296875" bestFit="1" customWidth="1"/>
    <col min="6151" max="6152" width="31" bestFit="1" customWidth="1"/>
    <col min="6156" max="6156" width="14.54296875" bestFit="1" customWidth="1"/>
    <col min="6401" max="6401" width="16.54296875" bestFit="1" customWidth="1"/>
    <col min="6402" max="6402" width="25.453125" bestFit="1" customWidth="1"/>
    <col min="6403" max="6403" width="24.81640625" bestFit="1" customWidth="1"/>
    <col min="6404" max="6404" width="11.81640625" customWidth="1"/>
    <col min="6405" max="6405" width="18.90625" bestFit="1" customWidth="1"/>
    <col min="6406" max="6406" width="16.54296875" bestFit="1" customWidth="1"/>
    <col min="6407" max="6408" width="31" bestFit="1" customWidth="1"/>
    <col min="6412" max="6412" width="14.54296875" bestFit="1" customWidth="1"/>
    <col min="6657" max="6657" width="16.54296875" bestFit="1" customWidth="1"/>
    <col min="6658" max="6658" width="25.453125" bestFit="1" customWidth="1"/>
    <col min="6659" max="6659" width="24.81640625" bestFit="1" customWidth="1"/>
    <col min="6660" max="6660" width="11.81640625" customWidth="1"/>
    <col min="6661" max="6661" width="18.90625" bestFit="1" customWidth="1"/>
    <col min="6662" max="6662" width="16.54296875" bestFit="1" customWidth="1"/>
    <col min="6663" max="6664" width="31" bestFit="1" customWidth="1"/>
    <col min="6668" max="6668" width="14.54296875" bestFit="1" customWidth="1"/>
    <col min="6913" max="6913" width="16.54296875" bestFit="1" customWidth="1"/>
    <col min="6914" max="6914" width="25.453125" bestFit="1" customWidth="1"/>
    <col min="6915" max="6915" width="24.81640625" bestFit="1" customWidth="1"/>
    <col min="6916" max="6916" width="11.81640625" customWidth="1"/>
    <col min="6917" max="6917" width="18.90625" bestFit="1" customWidth="1"/>
    <col min="6918" max="6918" width="16.54296875" bestFit="1" customWidth="1"/>
    <col min="6919" max="6920" width="31" bestFit="1" customWidth="1"/>
    <col min="6924" max="6924" width="14.54296875" bestFit="1" customWidth="1"/>
    <col min="7169" max="7169" width="16.54296875" bestFit="1" customWidth="1"/>
    <col min="7170" max="7170" width="25.453125" bestFit="1" customWidth="1"/>
    <col min="7171" max="7171" width="24.81640625" bestFit="1" customWidth="1"/>
    <col min="7172" max="7172" width="11.81640625" customWidth="1"/>
    <col min="7173" max="7173" width="18.90625" bestFit="1" customWidth="1"/>
    <col min="7174" max="7174" width="16.54296875" bestFit="1" customWidth="1"/>
    <col min="7175" max="7176" width="31" bestFit="1" customWidth="1"/>
    <col min="7180" max="7180" width="14.54296875" bestFit="1" customWidth="1"/>
    <col min="7425" max="7425" width="16.54296875" bestFit="1" customWidth="1"/>
    <col min="7426" max="7426" width="25.453125" bestFit="1" customWidth="1"/>
    <col min="7427" max="7427" width="24.81640625" bestFit="1" customWidth="1"/>
    <col min="7428" max="7428" width="11.81640625" customWidth="1"/>
    <col min="7429" max="7429" width="18.90625" bestFit="1" customWidth="1"/>
    <col min="7430" max="7430" width="16.54296875" bestFit="1" customWidth="1"/>
    <col min="7431" max="7432" width="31" bestFit="1" customWidth="1"/>
    <col min="7436" max="7436" width="14.54296875" bestFit="1" customWidth="1"/>
    <col min="7681" max="7681" width="16.54296875" bestFit="1" customWidth="1"/>
    <col min="7682" max="7682" width="25.453125" bestFit="1" customWidth="1"/>
    <col min="7683" max="7683" width="24.81640625" bestFit="1" customWidth="1"/>
    <col min="7684" max="7684" width="11.81640625" customWidth="1"/>
    <col min="7685" max="7685" width="18.90625" bestFit="1" customWidth="1"/>
    <col min="7686" max="7686" width="16.54296875" bestFit="1" customWidth="1"/>
    <col min="7687" max="7688" width="31" bestFit="1" customWidth="1"/>
    <col min="7692" max="7692" width="14.54296875" bestFit="1" customWidth="1"/>
    <col min="7937" max="7937" width="16.54296875" bestFit="1" customWidth="1"/>
    <col min="7938" max="7938" width="25.453125" bestFit="1" customWidth="1"/>
    <col min="7939" max="7939" width="24.81640625" bestFit="1" customWidth="1"/>
    <col min="7940" max="7940" width="11.81640625" customWidth="1"/>
    <col min="7941" max="7941" width="18.90625" bestFit="1" customWidth="1"/>
    <col min="7942" max="7942" width="16.54296875" bestFit="1" customWidth="1"/>
    <col min="7943" max="7944" width="31" bestFit="1" customWidth="1"/>
    <col min="7948" max="7948" width="14.54296875" bestFit="1" customWidth="1"/>
    <col min="8193" max="8193" width="16.54296875" bestFit="1" customWidth="1"/>
    <col min="8194" max="8194" width="25.453125" bestFit="1" customWidth="1"/>
    <col min="8195" max="8195" width="24.81640625" bestFit="1" customWidth="1"/>
    <col min="8196" max="8196" width="11.81640625" customWidth="1"/>
    <col min="8197" max="8197" width="18.90625" bestFit="1" customWidth="1"/>
    <col min="8198" max="8198" width="16.54296875" bestFit="1" customWidth="1"/>
    <col min="8199" max="8200" width="31" bestFit="1" customWidth="1"/>
    <col min="8204" max="8204" width="14.54296875" bestFit="1" customWidth="1"/>
    <col min="8449" max="8449" width="16.54296875" bestFit="1" customWidth="1"/>
    <col min="8450" max="8450" width="25.453125" bestFit="1" customWidth="1"/>
    <col min="8451" max="8451" width="24.81640625" bestFit="1" customWidth="1"/>
    <col min="8452" max="8452" width="11.81640625" customWidth="1"/>
    <col min="8453" max="8453" width="18.90625" bestFit="1" customWidth="1"/>
    <col min="8454" max="8454" width="16.54296875" bestFit="1" customWidth="1"/>
    <col min="8455" max="8456" width="31" bestFit="1" customWidth="1"/>
    <col min="8460" max="8460" width="14.54296875" bestFit="1" customWidth="1"/>
    <col min="8705" max="8705" width="16.54296875" bestFit="1" customWidth="1"/>
    <col min="8706" max="8706" width="25.453125" bestFit="1" customWidth="1"/>
    <col min="8707" max="8707" width="24.81640625" bestFit="1" customWidth="1"/>
    <col min="8708" max="8708" width="11.81640625" customWidth="1"/>
    <col min="8709" max="8709" width="18.90625" bestFit="1" customWidth="1"/>
    <col min="8710" max="8710" width="16.54296875" bestFit="1" customWidth="1"/>
    <col min="8711" max="8712" width="31" bestFit="1" customWidth="1"/>
    <col min="8716" max="8716" width="14.54296875" bestFit="1" customWidth="1"/>
    <col min="8961" max="8961" width="16.54296875" bestFit="1" customWidth="1"/>
    <col min="8962" max="8962" width="25.453125" bestFit="1" customWidth="1"/>
    <col min="8963" max="8963" width="24.81640625" bestFit="1" customWidth="1"/>
    <col min="8964" max="8964" width="11.81640625" customWidth="1"/>
    <col min="8965" max="8965" width="18.90625" bestFit="1" customWidth="1"/>
    <col min="8966" max="8966" width="16.54296875" bestFit="1" customWidth="1"/>
    <col min="8967" max="8968" width="31" bestFit="1" customWidth="1"/>
    <col min="8972" max="8972" width="14.54296875" bestFit="1" customWidth="1"/>
    <col min="9217" max="9217" width="16.54296875" bestFit="1" customWidth="1"/>
    <col min="9218" max="9218" width="25.453125" bestFit="1" customWidth="1"/>
    <col min="9219" max="9219" width="24.81640625" bestFit="1" customWidth="1"/>
    <col min="9220" max="9220" width="11.81640625" customWidth="1"/>
    <col min="9221" max="9221" width="18.90625" bestFit="1" customWidth="1"/>
    <col min="9222" max="9222" width="16.54296875" bestFit="1" customWidth="1"/>
    <col min="9223" max="9224" width="31" bestFit="1" customWidth="1"/>
    <col min="9228" max="9228" width="14.54296875" bestFit="1" customWidth="1"/>
    <col min="9473" max="9473" width="16.54296875" bestFit="1" customWidth="1"/>
    <col min="9474" max="9474" width="25.453125" bestFit="1" customWidth="1"/>
    <col min="9475" max="9475" width="24.81640625" bestFit="1" customWidth="1"/>
    <col min="9476" max="9476" width="11.81640625" customWidth="1"/>
    <col min="9477" max="9477" width="18.90625" bestFit="1" customWidth="1"/>
    <col min="9478" max="9478" width="16.54296875" bestFit="1" customWidth="1"/>
    <col min="9479" max="9480" width="31" bestFit="1" customWidth="1"/>
    <col min="9484" max="9484" width="14.54296875" bestFit="1" customWidth="1"/>
    <col min="9729" max="9729" width="16.54296875" bestFit="1" customWidth="1"/>
    <col min="9730" max="9730" width="25.453125" bestFit="1" customWidth="1"/>
    <col min="9731" max="9731" width="24.81640625" bestFit="1" customWidth="1"/>
    <col min="9732" max="9732" width="11.81640625" customWidth="1"/>
    <col min="9733" max="9733" width="18.90625" bestFit="1" customWidth="1"/>
    <col min="9734" max="9734" width="16.54296875" bestFit="1" customWidth="1"/>
    <col min="9735" max="9736" width="31" bestFit="1" customWidth="1"/>
    <col min="9740" max="9740" width="14.54296875" bestFit="1" customWidth="1"/>
    <col min="9985" max="9985" width="16.54296875" bestFit="1" customWidth="1"/>
    <col min="9986" max="9986" width="25.453125" bestFit="1" customWidth="1"/>
    <col min="9987" max="9987" width="24.81640625" bestFit="1" customWidth="1"/>
    <col min="9988" max="9988" width="11.81640625" customWidth="1"/>
    <col min="9989" max="9989" width="18.90625" bestFit="1" customWidth="1"/>
    <col min="9990" max="9990" width="16.54296875" bestFit="1" customWidth="1"/>
    <col min="9991" max="9992" width="31" bestFit="1" customWidth="1"/>
    <col min="9996" max="9996" width="14.54296875" bestFit="1" customWidth="1"/>
    <col min="10241" max="10241" width="16.54296875" bestFit="1" customWidth="1"/>
    <col min="10242" max="10242" width="25.453125" bestFit="1" customWidth="1"/>
    <col min="10243" max="10243" width="24.81640625" bestFit="1" customWidth="1"/>
    <col min="10244" max="10244" width="11.81640625" customWidth="1"/>
    <col min="10245" max="10245" width="18.90625" bestFit="1" customWidth="1"/>
    <col min="10246" max="10246" width="16.54296875" bestFit="1" customWidth="1"/>
    <col min="10247" max="10248" width="31" bestFit="1" customWidth="1"/>
    <col min="10252" max="10252" width="14.54296875" bestFit="1" customWidth="1"/>
    <col min="10497" max="10497" width="16.54296875" bestFit="1" customWidth="1"/>
    <col min="10498" max="10498" width="25.453125" bestFit="1" customWidth="1"/>
    <col min="10499" max="10499" width="24.81640625" bestFit="1" customWidth="1"/>
    <col min="10500" max="10500" width="11.81640625" customWidth="1"/>
    <col min="10501" max="10501" width="18.90625" bestFit="1" customWidth="1"/>
    <col min="10502" max="10502" width="16.54296875" bestFit="1" customWidth="1"/>
    <col min="10503" max="10504" width="31" bestFit="1" customWidth="1"/>
    <col min="10508" max="10508" width="14.54296875" bestFit="1" customWidth="1"/>
    <col min="10753" max="10753" width="16.54296875" bestFit="1" customWidth="1"/>
    <col min="10754" max="10754" width="25.453125" bestFit="1" customWidth="1"/>
    <col min="10755" max="10755" width="24.81640625" bestFit="1" customWidth="1"/>
    <col min="10756" max="10756" width="11.81640625" customWidth="1"/>
    <col min="10757" max="10757" width="18.90625" bestFit="1" customWidth="1"/>
    <col min="10758" max="10758" width="16.54296875" bestFit="1" customWidth="1"/>
    <col min="10759" max="10760" width="31" bestFit="1" customWidth="1"/>
    <col min="10764" max="10764" width="14.54296875" bestFit="1" customWidth="1"/>
    <col min="11009" max="11009" width="16.54296875" bestFit="1" customWidth="1"/>
    <col min="11010" max="11010" width="25.453125" bestFit="1" customWidth="1"/>
    <col min="11011" max="11011" width="24.81640625" bestFit="1" customWidth="1"/>
    <col min="11012" max="11012" width="11.81640625" customWidth="1"/>
    <col min="11013" max="11013" width="18.90625" bestFit="1" customWidth="1"/>
    <col min="11014" max="11014" width="16.54296875" bestFit="1" customWidth="1"/>
    <col min="11015" max="11016" width="31" bestFit="1" customWidth="1"/>
    <col min="11020" max="11020" width="14.54296875" bestFit="1" customWidth="1"/>
    <col min="11265" max="11265" width="16.54296875" bestFit="1" customWidth="1"/>
    <col min="11266" max="11266" width="25.453125" bestFit="1" customWidth="1"/>
    <col min="11267" max="11267" width="24.81640625" bestFit="1" customWidth="1"/>
    <col min="11268" max="11268" width="11.81640625" customWidth="1"/>
    <col min="11269" max="11269" width="18.90625" bestFit="1" customWidth="1"/>
    <col min="11270" max="11270" width="16.54296875" bestFit="1" customWidth="1"/>
    <col min="11271" max="11272" width="31" bestFit="1" customWidth="1"/>
    <col min="11276" max="11276" width="14.54296875" bestFit="1" customWidth="1"/>
    <col min="11521" max="11521" width="16.54296875" bestFit="1" customWidth="1"/>
    <col min="11522" max="11522" width="25.453125" bestFit="1" customWidth="1"/>
    <col min="11523" max="11523" width="24.81640625" bestFit="1" customWidth="1"/>
    <col min="11524" max="11524" width="11.81640625" customWidth="1"/>
    <col min="11525" max="11525" width="18.90625" bestFit="1" customWidth="1"/>
    <col min="11526" max="11526" width="16.54296875" bestFit="1" customWidth="1"/>
    <col min="11527" max="11528" width="31" bestFit="1" customWidth="1"/>
    <col min="11532" max="11532" width="14.54296875" bestFit="1" customWidth="1"/>
    <col min="11777" max="11777" width="16.54296875" bestFit="1" customWidth="1"/>
    <col min="11778" max="11778" width="25.453125" bestFit="1" customWidth="1"/>
    <col min="11779" max="11779" width="24.81640625" bestFit="1" customWidth="1"/>
    <col min="11780" max="11780" width="11.81640625" customWidth="1"/>
    <col min="11781" max="11781" width="18.90625" bestFit="1" customWidth="1"/>
    <col min="11782" max="11782" width="16.54296875" bestFit="1" customWidth="1"/>
    <col min="11783" max="11784" width="31" bestFit="1" customWidth="1"/>
    <col min="11788" max="11788" width="14.54296875" bestFit="1" customWidth="1"/>
    <col min="12033" max="12033" width="16.54296875" bestFit="1" customWidth="1"/>
    <col min="12034" max="12034" width="25.453125" bestFit="1" customWidth="1"/>
    <col min="12035" max="12035" width="24.81640625" bestFit="1" customWidth="1"/>
    <col min="12036" max="12036" width="11.81640625" customWidth="1"/>
    <col min="12037" max="12037" width="18.90625" bestFit="1" customWidth="1"/>
    <col min="12038" max="12038" width="16.54296875" bestFit="1" customWidth="1"/>
    <col min="12039" max="12040" width="31" bestFit="1" customWidth="1"/>
    <col min="12044" max="12044" width="14.54296875" bestFit="1" customWidth="1"/>
    <col min="12289" max="12289" width="16.54296875" bestFit="1" customWidth="1"/>
    <col min="12290" max="12290" width="25.453125" bestFit="1" customWidth="1"/>
    <col min="12291" max="12291" width="24.81640625" bestFit="1" customWidth="1"/>
    <col min="12292" max="12292" width="11.81640625" customWidth="1"/>
    <col min="12293" max="12293" width="18.90625" bestFit="1" customWidth="1"/>
    <col min="12294" max="12294" width="16.54296875" bestFit="1" customWidth="1"/>
    <col min="12295" max="12296" width="31" bestFit="1" customWidth="1"/>
    <col min="12300" max="12300" width="14.54296875" bestFit="1" customWidth="1"/>
    <col min="12545" max="12545" width="16.54296875" bestFit="1" customWidth="1"/>
    <col min="12546" max="12546" width="25.453125" bestFit="1" customWidth="1"/>
    <col min="12547" max="12547" width="24.81640625" bestFit="1" customWidth="1"/>
    <col min="12548" max="12548" width="11.81640625" customWidth="1"/>
    <col min="12549" max="12549" width="18.90625" bestFit="1" customWidth="1"/>
    <col min="12550" max="12550" width="16.54296875" bestFit="1" customWidth="1"/>
    <col min="12551" max="12552" width="31" bestFit="1" customWidth="1"/>
    <col min="12556" max="12556" width="14.54296875" bestFit="1" customWidth="1"/>
    <col min="12801" max="12801" width="16.54296875" bestFit="1" customWidth="1"/>
    <col min="12802" max="12802" width="25.453125" bestFit="1" customWidth="1"/>
    <col min="12803" max="12803" width="24.81640625" bestFit="1" customWidth="1"/>
    <col min="12804" max="12804" width="11.81640625" customWidth="1"/>
    <col min="12805" max="12805" width="18.90625" bestFit="1" customWidth="1"/>
    <col min="12806" max="12806" width="16.54296875" bestFit="1" customWidth="1"/>
    <col min="12807" max="12808" width="31" bestFit="1" customWidth="1"/>
    <col min="12812" max="12812" width="14.54296875" bestFit="1" customWidth="1"/>
    <col min="13057" max="13057" width="16.54296875" bestFit="1" customWidth="1"/>
    <col min="13058" max="13058" width="25.453125" bestFit="1" customWidth="1"/>
    <col min="13059" max="13059" width="24.81640625" bestFit="1" customWidth="1"/>
    <col min="13060" max="13060" width="11.81640625" customWidth="1"/>
    <col min="13061" max="13061" width="18.90625" bestFit="1" customWidth="1"/>
    <col min="13062" max="13062" width="16.54296875" bestFit="1" customWidth="1"/>
    <col min="13063" max="13064" width="31" bestFit="1" customWidth="1"/>
    <col min="13068" max="13068" width="14.54296875" bestFit="1" customWidth="1"/>
    <col min="13313" max="13313" width="16.54296875" bestFit="1" customWidth="1"/>
    <col min="13314" max="13314" width="25.453125" bestFit="1" customWidth="1"/>
    <col min="13315" max="13315" width="24.81640625" bestFit="1" customWidth="1"/>
    <col min="13316" max="13316" width="11.81640625" customWidth="1"/>
    <col min="13317" max="13317" width="18.90625" bestFit="1" customWidth="1"/>
    <col min="13318" max="13318" width="16.54296875" bestFit="1" customWidth="1"/>
    <col min="13319" max="13320" width="31" bestFit="1" customWidth="1"/>
    <col min="13324" max="13324" width="14.54296875" bestFit="1" customWidth="1"/>
    <col min="13569" max="13569" width="16.54296875" bestFit="1" customWidth="1"/>
    <col min="13570" max="13570" width="25.453125" bestFit="1" customWidth="1"/>
    <col min="13571" max="13571" width="24.81640625" bestFit="1" customWidth="1"/>
    <col min="13572" max="13572" width="11.81640625" customWidth="1"/>
    <col min="13573" max="13573" width="18.90625" bestFit="1" customWidth="1"/>
    <col min="13574" max="13574" width="16.54296875" bestFit="1" customWidth="1"/>
    <col min="13575" max="13576" width="31" bestFit="1" customWidth="1"/>
    <col min="13580" max="13580" width="14.54296875" bestFit="1" customWidth="1"/>
    <col min="13825" max="13825" width="16.54296875" bestFit="1" customWidth="1"/>
    <col min="13826" max="13826" width="25.453125" bestFit="1" customWidth="1"/>
    <col min="13827" max="13827" width="24.81640625" bestFit="1" customWidth="1"/>
    <col min="13828" max="13828" width="11.81640625" customWidth="1"/>
    <col min="13829" max="13829" width="18.90625" bestFit="1" customWidth="1"/>
    <col min="13830" max="13830" width="16.54296875" bestFit="1" customWidth="1"/>
    <col min="13831" max="13832" width="31" bestFit="1" customWidth="1"/>
    <col min="13836" max="13836" width="14.54296875" bestFit="1" customWidth="1"/>
    <col min="14081" max="14081" width="16.54296875" bestFit="1" customWidth="1"/>
    <col min="14082" max="14082" width="25.453125" bestFit="1" customWidth="1"/>
    <col min="14083" max="14083" width="24.81640625" bestFit="1" customWidth="1"/>
    <col min="14084" max="14084" width="11.81640625" customWidth="1"/>
    <col min="14085" max="14085" width="18.90625" bestFit="1" customWidth="1"/>
    <col min="14086" max="14086" width="16.54296875" bestFit="1" customWidth="1"/>
    <col min="14087" max="14088" width="31" bestFit="1" customWidth="1"/>
    <col min="14092" max="14092" width="14.54296875" bestFit="1" customWidth="1"/>
    <col min="14337" max="14337" width="16.54296875" bestFit="1" customWidth="1"/>
    <col min="14338" max="14338" width="25.453125" bestFit="1" customWidth="1"/>
    <col min="14339" max="14339" width="24.81640625" bestFit="1" customWidth="1"/>
    <col min="14340" max="14340" width="11.81640625" customWidth="1"/>
    <col min="14341" max="14341" width="18.90625" bestFit="1" customWidth="1"/>
    <col min="14342" max="14342" width="16.54296875" bestFit="1" customWidth="1"/>
    <col min="14343" max="14344" width="31" bestFit="1" customWidth="1"/>
    <col min="14348" max="14348" width="14.54296875" bestFit="1" customWidth="1"/>
    <col min="14593" max="14593" width="16.54296875" bestFit="1" customWidth="1"/>
    <col min="14594" max="14594" width="25.453125" bestFit="1" customWidth="1"/>
    <col min="14595" max="14595" width="24.81640625" bestFit="1" customWidth="1"/>
    <col min="14596" max="14596" width="11.81640625" customWidth="1"/>
    <col min="14597" max="14597" width="18.90625" bestFit="1" customWidth="1"/>
    <col min="14598" max="14598" width="16.54296875" bestFit="1" customWidth="1"/>
    <col min="14599" max="14600" width="31" bestFit="1" customWidth="1"/>
    <col min="14604" max="14604" width="14.54296875" bestFit="1" customWidth="1"/>
    <col min="14849" max="14849" width="16.54296875" bestFit="1" customWidth="1"/>
    <col min="14850" max="14850" width="25.453125" bestFit="1" customWidth="1"/>
    <col min="14851" max="14851" width="24.81640625" bestFit="1" customWidth="1"/>
    <col min="14852" max="14852" width="11.81640625" customWidth="1"/>
    <col min="14853" max="14853" width="18.90625" bestFit="1" customWidth="1"/>
    <col min="14854" max="14854" width="16.54296875" bestFit="1" customWidth="1"/>
    <col min="14855" max="14856" width="31" bestFit="1" customWidth="1"/>
    <col min="14860" max="14860" width="14.54296875" bestFit="1" customWidth="1"/>
    <col min="15105" max="15105" width="16.54296875" bestFit="1" customWidth="1"/>
    <col min="15106" max="15106" width="25.453125" bestFit="1" customWidth="1"/>
    <col min="15107" max="15107" width="24.81640625" bestFit="1" customWidth="1"/>
    <col min="15108" max="15108" width="11.81640625" customWidth="1"/>
    <col min="15109" max="15109" width="18.90625" bestFit="1" customWidth="1"/>
    <col min="15110" max="15110" width="16.54296875" bestFit="1" customWidth="1"/>
    <col min="15111" max="15112" width="31" bestFit="1" customWidth="1"/>
    <col min="15116" max="15116" width="14.54296875" bestFit="1" customWidth="1"/>
    <col min="15361" max="15361" width="16.54296875" bestFit="1" customWidth="1"/>
    <col min="15362" max="15362" width="25.453125" bestFit="1" customWidth="1"/>
    <col min="15363" max="15363" width="24.81640625" bestFit="1" customWidth="1"/>
    <col min="15364" max="15364" width="11.81640625" customWidth="1"/>
    <col min="15365" max="15365" width="18.90625" bestFit="1" customWidth="1"/>
    <col min="15366" max="15366" width="16.54296875" bestFit="1" customWidth="1"/>
    <col min="15367" max="15368" width="31" bestFit="1" customWidth="1"/>
    <col min="15372" max="15372" width="14.54296875" bestFit="1" customWidth="1"/>
    <col min="15617" max="15617" width="16.54296875" bestFit="1" customWidth="1"/>
    <col min="15618" max="15618" width="25.453125" bestFit="1" customWidth="1"/>
    <col min="15619" max="15619" width="24.81640625" bestFit="1" customWidth="1"/>
    <col min="15620" max="15620" width="11.81640625" customWidth="1"/>
    <col min="15621" max="15621" width="18.90625" bestFit="1" customWidth="1"/>
    <col min="15622" max="15622" width="16.54296875" bestFit="1" customWidth="1"/>
    <col min="15623" max="15624" width="31" bestFit="1" customWidth="1"/>
    <col min="15628" max="15628" width="14.54296875" bestFit="1" customWidth="1"/>
    <col min="15873" max="15873" width="16.54296875" bestFit="1" customWidth="1"/>
    <col min="15874" max="15874" width="25.453125" bestFit="1" customWidth="1"/>
    <col min="15875" max="15875" width="24.81640625" bestFit="1" customWidth="1"/>
    <col min="15876" max="15876" width="11.81640625" customWidth="1"/>
    <col min="15877" max="15877" width="18.90625" bestFit="1" customWidth="1"/>
    <col min="15878" max="15878" width="16.54296875" bestFit="1" customWidth="1"/>
    <col min="15879" max="15880" width="31" bestFit="1" customWidth="1"/>
    <col min="15884" max="15884" width="14.54296875" bestFit="1" customWidth="1"/>
    <col min="16129" max="16129" width="16.54296875" bestFit="1" customWidth="1"/>
    <col min="16130" max="16130" width="25.453125" bestFit="1" customWidth="1"/>
    <col min="16131" max="16131" width="24.81640625" bestFit="1" customWidth="1"/>
    <col min="16132" max="16132" width="11.81640625" customWidth="1"/>
    <col min="16133" max="16133" width="18.90625" bestFit="1" customWidth="1"/>
    <col min="16134" max="16134" width="16.54296875" bestFit="1" customWidth="1"/>
    <col min="16135" max="16136" width="31" bestFit="1" customWidth="1"/>
    <col min="16140" max="16140" width="14.54296875" bestFit="1" customWidth="1"/>
  </cols>
  <sheetData>
    <row r="1" spans="1:12" s="1" customFormat="1" ht="15" thickBot="1">
      <c r="A1" s="6" t="s">
        <v>0</v>
      </c>
      <c r="B1" s="6" t="s">
        <v>1</v>
      </c>
      <c r="C1" s="6" t="s">
        <v>2</v>
      </c>
      <c r="D1" s="21" t="s">
        <v>30</v>
      </c>
      <c r="E1" s="6" t="s">
        <v>425</v>
      </c>
      <c r="F1" s="6" t="s">
        <v>426</v>
      </c>
      <c r="G1" s="6" t="s">
        <v>427</v>
      </c>
      <c r="H1" s="6" t="s">
        <v>428</v>
      </c>
      <c r="I1" s="6" t="s">
        <v>10</v>
      </c>
      <c r="J1" s="6" t="s">
        <v>11</v>
      </c>
      <c r="K1" s="6" t="s">
        <v>12</v>
      </c>
      <c r="L1" s="6" t="s">
        <v>13</v>
      </c>
    </row>
    <row r="2" spans="1:12">
      <c r="A2" t="s">
        <v>429</v>
      </c>
      <c r="C2" t="s">
        <v>430</v>
      </c>
      <c r="D2" s="8" t="s">
        <v>132</v>
      </c>
      <c r="E2" t="s">
        <v>415</v>
      </c>
      <c r="F2" t="s">
        <v>416</v>
      </c>
      <c r="G2">
        <v>10</v>
      </c>
      <c r="H2" t="s">
        <v>431</v>
      </c>
      <c r="I2" t="s">
        <v>20</v>
      </c>
      <c r="J2" t="s">
        <v>21</v>
      </c>
    </row>
  </sheetData>
  <hyperlinks>
    <hyperlink ref="I2" r:id="rId1" display="test1@y.com" xr:uid="{6BE8FEF0-CFCA-4CAF-BFBD-2FD76CFE438D}"/>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24EFB-03A6-4384-8A97-E1B5A55F7928}">
  <sheetPr codeName="Sheet30"/>
  <dimension ref="A1:H2"/>
  <sheetViews>
    <sheetView workbookViewId="0">
      <selection activeCell="A2" sqref="A2"/>
    </sheetView>
  </sheetViews>
  <sheetFormatPr defaultColWidth="9.1796875" defaultRowHeight="14.5"/>
  <cols>
    <col min="1" max="1" width="38.08984375" bestFit="1" customWidth="1"/>
    <col min="2" max="2" width="12.1796875" bestFit="1" customWidth="1"/>
    <col min="3" max="3" width="33.54296875" bestFit="1" customWidth="1"/>
    <col min="4" max="4" width="11.81640625" customWidth="1"/>
    <col min="5" max="5" width="11" bestFit="1" customWidth="1"/>
    <col min="6" max="6" width="8.1796875" bestFit="1" customWidth="1"/>
    <col min="7" max="7" width="9.453125" bestFit="1" customWidth="1"/>
    <col min="8" max="8" width="15.1796875" bestFit="1" customWidth="1"/>
    <col min="257" max="257" width="38.08984375" bestFit="1" customWidth="1"/>
    <col min="258" max="258" width="12.1796875" bestFit="1" customWidth="1"/>
    <col min="259" max="259" width="33.54296875" bestFit="1" customWidth="1"/>
    <col min="260" max="260" width="11.81640625" customWidth="1"/>
    <col min="261" max="261" width="11" bestFit="1" customWidth="1"/>
    <col min="262" max="262" width="8.1796875" bestFit="1" customWidth="1"/>
    <col min="263" max="263" width="9.453125" bestFit="1" customWidth="1"/>
    <col min="264" max="264" width="15.1796875" bestFit="1" customWidth="1"/>
    <col min="513" max="513" width="38.08984375" bestFit="1" customWidth="1"/>
    <col min="514" max="514" width="12.1796875" bestFit="1" customWidth="1"/>
    <col min="515" max="515" width="33.54296875" bestFit="1" customWidth="1"/>
    <col min="516" max="516" width="11.81640625" customWidth="1"/>
    <col min="517" max="517" width="11" bestFit="1" customWidth="1"/>
    <col min="518" max="518" width="8.1796875" bestFit="1" customWidth="1"/>
    <col min="519" max="519" width="9.453125" bestFit="1" customWidth="1"/>
    <col min="520" max="520" width="15.1796875" bestFit="1" customWidth="1"/>
    <col min="769" max="769" width="38.08984375" bestFit="1" customWidth="1"/>
    <col min="770" max="770" width="12.1796875" bestFit="1" customWidth="1"/>
    <col min="771" max="771" width="33.54296875" bestFit="1" customWidth="1"/>
    <col min="772" max="772" width="11.81640625" customWidth="1"/>
    <col min="773" max="773" width="11" bestFit="1" customWidth="1"/>
    <col min="774" max="774" width="8.1796875" bestFit="1" customWidth="1"/>
    <col min="775" max="775" width="9.453125" bestFit="1" customWidth="1"/>
    <col min="776" max="776" width="15.1796875" bestFit="1" customWidth="1"/>
    <col min="1025" max="1025" width="38.08984375" bestFit="1" customWidth="1"/>
    <col min="1026" max="1026" width="12.1796875" bestFit="1" customWidth="1"/>
    <col min="1027" max="1027" width="33.54296875" bestFit="1" customWidth="1"/>
    <col min="1028" max="1028" width="11.81640625" customWidth="1"/>
    <col min="1029" max="1029" width="11" bestFit="1" customWidth="1"/>
    <col min="1030" max="1030" width="8.1796875" bestFit="1" customWidth="1"/>
    <col min="1031" max="1031" width="9.453125" bestFit="1" customWidth="1"/>
    <col min="1032" max="1032" width="15.1796875" bestFit="1" customWidth="1"/>
    <col min="1281" max="1281" width="38.08984375" bestFit="1" customWidth="1"/>
    <col min="1282" max="1282" width="12.1796875" bestFit="1" customWidth="1"/>
    <col min="1283" max="1283" width="33.54296875" bestFit="1" customWidth="1"/>
    <col min="1284" max="1284" width="11.81640625" customWidth="1"/>
    <col min="1285" max="1285" width="11" bestFit="1" customWidth="1"/>
    <col min="1286" max="1286" width="8.1796875" bestFit="1" customWidth="1"/>
    <col min="1287" max="1287" width="9.453125" bestFit="1" customWidth="1"/>
    <col min="1288" max="1288" width="15.1796875" bestFit="1" customWidth="1"/>
    <col min="1537" max="1537" width="38.08984375" bestFit="1" customWidth="1"/>
    <col min="1538" max="1538" width="12.1796875" bestFit="1" customWidth="1"/>
    <col min="1539" max="1539" width="33.54296875" bestFit="1" customWidth="1"/>
    <col min="1540" max="1540" width="11.81640625" customWidth="1"/>
    <col min="1541" max="1541" width="11" bestFit="1" customWidth="1"/>
    <col min="1542" max="1542" width="8.1796875" bestFit="1" customWidth="1"/>
    <col min="1543" max="1543" width="9.453125" bestFit="1" customWidth="1"/>
    <col min="1544" max="1544" width="15.1796875" bestFit="1" customWidth="1"/>
    <col min="1793" max="1793" width="38.08984375" bestFit="1" customWidth="1"/>
    <col min="1794" max="1794" width="12.1796875" bestFit="1" customWidth="1"/>
    <col min="1795" max="1795" width="33.54296875" bestFit="1" customWidth="1"/>
    <col min="1796" max="1796" width="11.81640625" customWidth="1"/>
    <col min="1797" max="1797" width="11" bestFit="1" customWidth="1"/>
    <col min="1798" max="1798" width="8.1796875" bestFit="1" customWidth="1"/>
    <col min="1799" max="1799" width="9.453125" bestFit="1" customWidth="1"/>
    <col min="1800" max="1800" width="15.1796875" bestFit="1" customWidth="1"/>
    <col min="2049" max="2049" width="38.08984375" bestFit="1" customWidth="1"/>
    <col min="2050" max="2050" width="12.1796875" bestFit="1" customWidth="1"/>
    <col min="2051" max="2051" width="33.54296875" bestFit="1" customWidth="1"/>
    <col min="2052" max="2052" width="11.81640625" customWidth="1"/>
    <col min="2053" max="2053" width="11" bestFit="1" customWidth="1"/>
    <col min="2054" max="2054" width="8.1796875" bestFit="1" customWidth="1"/>
    <col min="2055" max="2055" width="9.453125" bestFit="1" customWidth="1"/>
    <col min="2056" max="2056" width="15.1796875" bestFit="1" customWidth="1"/>
    <col min="2305" max="2305" width="38.08984375" bestFit="1" customWidth="1"/>
    <col min="2306" max="2306" width="12.1796875" bestFit="1" customWidth="1"/>
    <col min="2307" max="2307" width="33.54296875" bestFit="1" customWidth="1"/>
    <col min="2308" max="2308" width="11.81640625" customWidth="1"/>
    <col min="2309" max="2309" width="11" bestFit="1" customWidth="1"/>
    <col min="2310" max="2310" width="8.1796875" bestFit="1" customWidth="1"/>
    <col min="2311" max="2311" width="9.453125" bestFit="1" customWidth="1"/>
    <col min="2312" max="2312" width="15.1796875" bestFit="1" customWidth="1"/>
    <col min="2561" max="2561" width="38.08984375" bestFit="1" customWidth="1"/>
    <col min="2562" max="2562" width="12.1796875" bestFit="1" customWidth="1"/>
    <col min="2563" max="2563" width="33.54296875" bestFit="1" customWidth="1"/>
    <col min="2564" max="2564" width="11.81640625" customWidth="1"/>
    <col min="2565" max="2565" width="11" bestFit="1" customWidth="1"/>
    <col min="2566" max="2566" width="8.1796875" bestFit="1" customWidth="1"/>
    <col min="2567" max="2567" width="9.453125" bestFit="1" customWidth="1"/>
    <col min="2568" max="2568" width="15.1796875" bestFit="1" customWidth="1"/>
    <col min="2817" max="2817" width="38.08984375" bestFit="1" customWidth="1"/>
    <col min="2818" max="2818" width="12.1796875" bestFit="1" customWidth="1"/>
    <col min="2819" max="2819" width="33.54296875" bestFit="1" customWidth="1"/>
    <col min="2820" max="2820" width="11.81640625" customWidth="1"/>
    <col min="2821" max="2821" width="11" bestFit="1" customWidth="1"/>
    <col min="2822" max="2822" width="8.1796875" bestFit="1" customWidth="1"/>
    <col min="2823" max="2823" width="9.453125" bestFit="1" customWidth="1"/>
    <col min="2824" max="2824" width="15.1796875" bestFit="1" customWidth="1"/>
    <col min="3073" max="3073" width="38.08984375" bestFit="1" customWidth="1"/>
    <col min="3074" max="3074" width="12.1796875" bestFit="1" customWidth="1"/>
    <col min="3075" max="3075" width="33.54296875" bestFit="1" customWidth="1"/>
    <col min="3076" max="3076" width="11.81640625" customWidth="1"/>
    <col min="3077" max="3077" width="11" bestFit="1" customWidth="1"/>
    <col min="3078" max="3078" width="8.1796875" bestFit="1" customWidth="1"/>
    <col min="3079" max="3079" width="9.453125" bestFit="1" customWidth="1"/>
    <col min="3080" max="3080" width="15.1796875" bestFit="1" customWidth="1"/>
    <col min="3329" max="3329" width="38.08984375" bestFit="1" customWidth="1"/>
    <col min="3330" max="3330" width="12.1796875" bestFit="1" customWidth="1"/>
    <col min="3331" max="3331" width="33.54296875" bestFit="1" customWidth="1"/>
    <col min="3332" max="3332" width="11.81640625" customWidth="1"/>
    <col min="3333" max="3333" width="11" bestFit="1" customWidth="1"/>
    <col min="3334" max="3334" width="8.1796875" bestFit="1" customWidth="1"/>
    <col min="3335" max="3335" width="9.453125" bestFit="1" customWidth="1"/>
    <col min="3336" max="3336" width="15.1796875" bestFit="1" customWidth="1"/>
    <col min="3585" max="3585" width="38.08984375" bestFit="1" customWidth="1"/>
    <col min="3586" max="3586" width="12.1796875" bestFit="1" customWidth="1"/>
    <col min="3587" max="3587" width="33.54296875" bestFit="1" customWidth="1"/>
    <col min="3588" max="3588" width="11.81640625" customWidth="1"/>
    <col min="3589" max="3589" width="11" bestFit="1" customWidth="1"/>
    <col min="3590" max="3590" width="8.1796875" bestFit="1" customWidth="1"/>
    <col min="3591" max="3591" width="9.453125" bestFit="1" customWidth="1"/>
    <col min="3592" max="3592" width="15.1796875" bestFit="1" customWidth="1"/>
    <col min="3841" max="3841" width="38.08984375" bestFit="1" customWidth="1"/>
    <col min="3842" max="3842" width="12.1796875" bestFit="1" customWidth="1"/>
    <col min="3843" max="3843" width="33.54296875" bestFit="1" customWidth="1"/>
    <col min="3844" max="3844" width="11.81640625" customWidth="1"/>
    <col min="3845" max="3845" width="11" bestFit="1" customWidth="1"/>
    <col min="3846" max="3846" width="8.1796875" bestFit="1" customWidth="1"/>
    <col min="3847" max="3847" width="9.453125" bestFit="1" customWidth="1"/>
    <col min="3848" max="3848" width="15.1796875" bestFit="1" customWidth="1"/>
    <col min="4097" max="4097" width="38.08984375" bestFit="1" customWidth="1"/>
    <col min="4098" max="4098" width="12.1796875" bestFit="1" customWidth="1"/>
    <col min="4099" max="4099" width="33.54296875" bestFit="1" customWidth="1"/>
    <col min="4100" max="4100" width="11.81640625" customWidth="1"/>
    <col min="4101" max="4101" width="11" bestFit="1" customWidth="1"/>
    <col min="4102" max="4102" width="8.1796875" bestFit="1" customWidth="1"/>
    <col min="4103" max="4103" width="9.453125" bestFit="1" customWidth="1"/>
    <col min="4104" max="4104" width="15.1796875" bestFit="1" customWidth="1"/>
    <col min="4353" max="4353" width="38.08984375" bestFit="1" customWidth="1"/>
    <col min="4354" max="4354" width="12.1796875" bestFit="1" customWidth="1"/>
    <col min="4355" max="4355" width="33.54296875" bestFit="1" customWidth="1"/>
    <col min="4356" max="4356" width="11.81640625" customWidth="1"/>
    <col min="4357" max="4357" width="11" bestFit="1" customWidth="1"/>
    <col min="4358" max="4358" width="8.1796875" bestFit="1" customWidth="1"/>
    <col min="4359" max="4359" width="9.453125" bestFit="1" customWidth="1"/>
    <col min="4360" max="4360" width="15.1796875" bestFit="1" customWidth="1"/>
    <col min="4609" max="4609" width="38.08984375" bestFit="1" customWidth="1"/>
    <col min="4610" max="4610" width="12.1796875" bestFit="1" customWidth="1"/>
    <col min="4611" max="4611" width="33.54296875" bestFit="1" customWidth="1"/>
    <col min="4612" max="4612" width="11.81640625" customWidth="1"/>
    <col min="4613" max="4613" width="11" bestFit="1" customWidth="1"/>
    <col min="4614" max="4614" width="8.1796875" bestFit="1" customWidth="1"/>
    <col min="4615" max="4615" width="9.453125" bestFit="1" customWidth="1"/>
    <col min="4616" max="4616" width="15.1796875" bestFit="1" customWidth="1"/>
    <col min="4865" max="4865" width="38.08984375" bestFit="1" customWidth="1"/>
    <col min="4866" max="4866" width="12.1796875" bestFit="1" customWidth="1"/>
    <col min="4867" max="4867" width="33.54296875" bestFit="1" customWidth="1"/>
    <col min="4868" max="4868" width="11.81640625" customWidth="1"/>
    <col min="4869" max="4869" width="11" bestFit="1" customWidth="1"/>
    <col min="4870" max="4870" width="8.1796875" bestFit="1" customWidth="1"/>
    <col min="4871" max="4871" width="9.453125" bestFit="1" customWidth="1"/>
    <col min="4872" max="4872" width="15.1796875" bestFit="1" customWidth="1"/>
    <col min="5121" max="5121" width="38.08984375" bestFit="1" customWidth="1"/>
    <col min="5122" max="5122" width="12.1796875" bestFit="1" customWidth="1"/>
    <col min="5123" max="5123" width="33.54296875" bestFit="1" customWidth="1"/>
    <col min="5124" max="5124" width="11.81640625" customWidth="1"/>
    <col min="5125" max="5125" width="11" bestFit="1" customWidth="1"/>
    <col min="5126" max="5126" width="8.1796875" bestFit="1" customWidth="1"/>
    <col min="5127" max="5127" width="9.453125" bestFit="1" customWidth="1"/>
    <col min="5128" max="5128" width="15.1796875" bestFit="1" customWidth="1"/>
    <col min="5377" max="5377" width="38.08984375" bestFit="1" customWidth="1"/>
    <col min="5378" max="5378" width="12.1796875" bestFit="1" customWidth="1"/>
    <col min="5379" max="5379" width="33.54296875" bestFit="1" customWidth="1"/>
    <col min="5380" max="5380" width="11.81640625" customWidth="1"/>
    <col min="5381" max="5381" width="11" bestFit="1" customWidth="1"/>
    <col min="5382" max="5382" width="8.1796875" bestFit="1" customWidth="1"/>
    <col min="5383" max="5383" width="9.453125" bestFit="1" customWidth="1"/>
    <col min="5384" max="5384" width="15.1796875" bestFit="1" customWidth="1"/>
    <col min="5633" max="5633" width="38.08984375" bestFit="1" customWidth="1"/>
    <col min="5634" max="5634" width="12.1796875" bestFit="1" customWidth="1"/>
    <col min="5635" max="5635" width="33.54296875" bestFit="1" customWidth="1"/>
    <col min="5636" max="5636" width="11.81640625" customWidth="1"/>
    <col min="5637" max="5637" width="11" bestFit="1" customWidth="1"/>
    <col min="5638" max="5638" width="8.1796875" bestFit="1" customWidth="1"/>
    <col min="5639" max="5639" width="9.453125" bestFit="1" customWidth="1"/>
    <col min="5640" max="5640" width="15.1796875" bestFit="1" customWidth="1"/>
    <col min="5889" max="5889" width="38.08984375" bestFit="1" customWidth="1"/>
    <col min="5890" max="5890" width="12.1796875" bestFit="1" customWidth="1"/>
    <col min="5891" max="5891" width="33.54296875" bestFit="1" customWidth="1"/>
    <col min="5892" max="5892" width="11.81640625" customWidth="1"/>
    <col min="5893" max="5893" width="11" bestFit="1" customWidth="1"/>
    <col min="5894" max="5894" width="8.1796875" bestFit="1" customWidth="1"/>
    <col min="5895" max="5895" width="9.453125" bestFit="1" customWidth="1"/>
    <col min="5896" max="5896" width="15.1796875" bestFit="1" customWidth="1"/>
    <col min="6145" max="6145" width="38.08984375" bestFit="1" customWidth="1"/>
    <col min="6146" max="6146" width="12.1796875" bestFit="1" customWidth="1"/>
    <col min="6147" max="6147" width="33.54296875" bestFit="1" customWidth="1"/>
    <col min="6148" max="6148" width="11.81640625" customWidth="1"/>
    <col min="6149" max="6149" width="11" bestFit="1" customWidth="1"/>
    <col min="6150" max="6150" width="8.1796875" bestFit="1" customWidth="1"/>
    <col min="6151" max="6151" width="9.453125" bestFit="1" customWidth="1"/>
    <col min="6152" max="6152" width="15.1796875" bestFit="1" customWidth="1"/>
    <col min="6401" max="6401" width="38.08984375" bestFit="1" customWidth="1"/>
    <col min="6402" max="6402" width="12.1796875" bestFit="1" customWidth="1"/>
    <col min="6403" max="6403" width="33.54296875" bestFit="1" customWidth="1"/>
    <col min="6404" max="6404" width="11.81640625" customWidth="1"/>
    <col min="6405" max="6405" width="11" bestFit="1" customWidth="1"/>
    <col min="6406" max="6406" width="8.1796875" bestFit="1" customWidth="1"/>
    <col min="6407" max="6407" width="9.453125" bestFit="1" customWidth="1"/>
    <col min="6408" max="6408" width="15.1796875" bestFit="1" customWidth="1"/>
    <col min="6657" max="6657" width="38.08984375" bestFit="1" customWidth="1"/>
    <col min="6658" max="6658" width="12.1796875" bestFit="1" customWidth="1"/>
    <col min="6659" max="6659" width="33.54296875" bestFit="1" customWidth="1"/>
    <col min="6660" max="6660" width="11.81640625" customWidth="1"/>
    <col min="6661" max="6661" width="11" bestFit="1" customWidth="1"/>
    <col min="6662" max="6662" width="8.1796875" bestFit="1" customWidth="1"/>
    <col min="6663" max="6663" width="9.453125" bestFit="1" customWidth="1"/>
    <col min="6664" max="6664" width="15.1796875" bestFit="1" customWidth="1"/>
    <col min="6913" max="6913" width="38.08984375" bestFit="1" customWidth="1"/>
    <col min="6914" max="6914" width="12.1796875" bestFit="1" customWidth="1"/>
    <col min="6915" max="6915" width="33.54296875" bestFit="1" customWidth="1"/>
    <col min="6916" max="6916" width="11.81640625" customWidth="1"/>
    <col min="6917" max="6917" width="11" bestFit="1" customWidth="1"/>
    <col min="6918" max="6918" width="8.1796875" bestFit="1" customWidth="1"/>
    <col min="6919" max="6919" width="9.453125" bestFit="1" customWidth="1"/>
    <col min="6920" max="6920" width="15.1796875" bestFit="1" customWidth="1"/>
    <col min="7169" max="7169" width="38.08984375" bestFit="1" customWidth="1"/>
    <col min="7170" max="7170" width="12.1796875" bestFit="1" customWidth="1"/>
    <col min="7171" max="7171" width="33.54296875" bestFit="1" customWidth="1"/>
    <col min="7172" max="7172" width="11.81640625" customWidth="1"/>
    <col min="7173" max="7173" width="11" bestFit="1" customWidth="1"/>
    <col min="7174" max="7174" width="8.1796875" bestFit="1" customWidth="1"/>
    <col min="7175" max="7175" width="9.453125" bestFit="1" customWidth="1"/>
    <col min="7176" max="7176" width="15.1796875" bestFit="1" customWidth="1"/>
    <col min="7425" max="7425" width="38.08984375" bestFit="1" customWidth="1"/>
    <col min="7426" max="7426" width="12.1796875" bestFit="1" customWidth="1"/>
    <col min="7427" max="7427" width="33.54296875" bestFit="1" customWidth="1"/>
    <col min="7428" max="7428" width="11.81640625" customWidth="1"/>
    <col min="7429" max="7429" width="11" bestFit="1" customWidth="1"/>
    <col min="7430" max="7430" width="8.1796875" bestFit="1" customWidth="1"/>
    <col min="7431" max="7431" width="9.453125" bestFit="1" customWidth="1"/>
    <col min="7432" max="7432" width="15.1796875" bestFit="1" customWidth="1"/>
    <col min="7681" max="7681" width="38.08984375" bestFit="1" customWidth="1"/>
    <col min="7682" max="7682" width="12.1796875" bestFit="1" customWidth="1"/>
    <col min="7683" max="7683" width="33.54296875" bestFit="1" customWidth="1"/>
    <col min="7684" max="7684" width="11.81640625" customWidth="1"/>
    <col min="7685" max="7685" width="11" bestFit="1" customWidth="1"/>
    <col min="7686" max="7686" width="8.1796875" bestFit="1" customWidth="1"/>
    <col min="7687" max="7687" width="9.453125" bestFit="1" customWidth="1"/>
    <col min="7688" max="7688" width="15.1796875" bestFit="1" customWidth="1"/>
    <col min="7937" max="7937" width="38.08984375" bestFit="1" customWidth="1"/>
    <col min="7938" max="7938" width="12.1796875" bestFit="1" customWidth="1"/>
    <col min="7939" max="7939" width="33.54296875" bestFit="1" customWidth="1"/>
    <col min="7940" max="7940" width="11.81640625" customWidth="1"/>
    <col min="7941" max="7941" width="11" bestFit="1" customWidth="1"/>
    <col min="7942" max="7942" width="8.1796875" bestFit="1" customWidth="1"/>
    <col min="7943" max="7943" width="9.453125" bestFit="1" customWidth="1"/>
    <col min="7944" max="7944" width="15.1796875" bestFit="1" customWidth="1"/>
    <col min="8193" max="8193" width="38.08984375" bestFit="1" customWidth="1"/>
    <col min="8194" max="8194" width="12.1796875" bestFit="1" customWidth="1"/>
    <col min="8195" max="8195" width="33.54296875" bestFit="1" customWidth="1"/>
    <col min="8196" max="8196" width="11.81640625" customWidth="1"/>
    <col min="8197" max="8197" width="11" bestFit="1" customWidth="1"/>
    <col min="8198" max="8198" width="8.1796875" bestFit="1" customWidth="1"/>
    <col min="8199" max="8199" width="9.453125" bestFit="1" customWidth="1"/>
    <col min="8200" max="8200" width="15.1796875" bestFit="1" customWidth="1"/>
    <col min="8449" max="8449" width="38.08984375" bestFit="1" customWidth="1"/>
    <col min="8450" max="8450" width="12.1796875" bestFit="1" customWidth="1"/>
    <col min="8451" max="8451" width="33.54296875" bestFit="1" customWidth="1"/>
    <col min="8452" max="8452" width="11.81640625" customWidth="1"/>
    <col min="8453" max="8453" width="11" bestFit="1" customWidth="1"/>
    <col min="8454" max="8454" width="8.1796875" bestFit="1" customWidth="1"/>
    <col min="8455" max="8455" width="9.453125" bestFit="1" customWidth="1"/>
    <col min="8456" max="8456" width="15.1796875" bestFit="1" customWidth="1"/>
    <col min="8705" max="8705" width="38.08984375" bestFit="1" customWidth="1"/>
    <col min="8706" max="8706" width="12.1796875" bestFit="1" customWidth="1"/>
    <col min="8707" max="8707" width="33.54296875" bestFit="1" customWidth="1"/>
    <col min="8708" max="8708" width="11.81640625" customWidth="1"/>
    <col min="8709" max="8709" width="11" bestFit="1" customWidth="1"/>
    <col min="8710" max="8710" width="8.1796875" bestFit="1" customWidth="1"/>
    <col min="8711" max="8711" width="9.453125" bestFit="1" customWidth="1"/>
    <col min="8712" max="8712" width="15.1796875" bestFit="1" customWidth="1"/>
    <col min="8961" max="8961" width="38.08984375" bestFit="1" customWidth="1"/>
    <col min="8962" max="8962" width="12.1796875" bestFit="1" customWidth="1"/>
    <col min="8963" max="8963" width="33.54296875" bestFit="1" customWidth="1"/>
    <col min="8964" max="8964" width="11.81640625" customWidth="1"/>
    <col min="8965" max="8965" width="11" bestFit="1" customWidth="1"/>
    <col min="8966" max="8966" width="8.1796875" bestFit="1" customWidth="1"/>
    <col min="8967" max="8967" width="9.453125" bestFit="1" customWidth="1"/>
    <col min="8968" max="8968" width="15.1796875" bestFit="1" customWidth="1"/>
    <col min="9217" max="9217" width="38.08984375" bestFit="1" customWidth="1"/>
    <col min="9218" max="9218" width="12.1796875" bestFit="1" customWidth="1"/>
    <col min="9219" max="9219" width="33.54296875" bestFit="1" customWidth="1"/>
    <col min="9220" max="9220" width="11.81640625" customWidth="1"/>
    <col min="9221" max="9221" width="11" bestFit="1" customWidth="1"/>
    <col min="9222" max="9222" width="8.1796875" bestFit="1" customWidth="1"/>
    <col min="9223" max="9223" width="9.453125" bestFit="1" customWidth="1"/>
    <col min="9224" max="9224" width="15.1796875" bestFit="1" customWidth="1"/>
    <col min="9473" max="9473" width="38.08984375" bestFit="1" customWidth="1"/>
    <col min="9474" max="9474" width="12.1796875" bestFit="1" customWidth="1"/>
    <col min="9475" max="9475" width="33.54296875" bestFit="1" customWidth="1"/>
    <col min="9476" max="9476" width="11.81640625" customWidth="1"/>
    <col min="9477" max="9477" width="11" bestFit="1" customWidth="1"/>
    <col min="9478" max="9478" width="8.1796875" bestFit="1" customWidth="1"/>
    <col min="9479" max="9479" width="9.453125" bestFit="1" customWidth="1"/>
    <col min="9480" max="9480" width="15.1796875" bestFit="1" customWidth="1"/>
    <col min="9729" max="9729" width="38.08984375" bestFit="1" customWidth="1"/>
    <col min="9730" max="9730" width="12.1796875" bestFit="1" customWidth="1"/>
    <col min="9731" max="9731" width="33.54296875" bestFit="1" customWidth="1"/>
    <col min="9732" max="9732" width="11.81640625" customWidth="1"/>
    <col min="9733" max="9733" width="11" bestFit="1" customWidth="1"/>
    <col min="9734" max="9734" width="8.1796875" bestFit="1" customWidth="1"/>
    <col min="9735" max="9735" width="9.453125" bestFit="1" customWidth="1"/>
    <col min="9736" max="9736" width="15.1796875" bestFit="1" customWidth="1"/>
    <col min="9985" max="9985" width="38.08984375" bestFit="1" customWidth="1"/>
    <col min="9986" max="9986" width="12.1796875" bestFit="1" customWidth="1"/>
    <col min="9987" max="9987" width="33.54296875" bestFit="1" customWidth="1"/>
    <col min="9988" max="9988" width="11.81640625" customWidth="1"/>
    <col min="9989" max="9989" width="11" bestFit="1" customWidth="1"/>
    <col min="9990" max="9990" width="8.1796875" bestFit="1" customWidth="1"/>
    <col min="9991" max="9991" width="9.453125" bestFit="1" customWidth="1"/>
    <col min="9992" max="9992" width="15.1796875" bestFit="1" customWidth="1"/>
    <col min="10241" max="10241" width="38.08984375" bestFit="1" customWidth="1"/>
    <col min="10242" max="10242" width="12.1796875" bestFit="1" customWidth="1"/>
    <col min="10243" max="10243" width="33.54296875" bestFit="1" customWidth="1"/>
    <col min="10244" max="10244" width="11.81640625" customWidth="1"/>
    <col min="10245" max="10245" width="11" bestFit="1" customWidth="1"/>
    <col min="10246" max="10246" width="8.1796875" bestFit="1" customWidth="1"/>
    <col min="10247" max="10247" width="9.453125" bestFit="1" customWidth="1"/>
    <col min="10248" max="10248" width="15.1796875" bestFit="1" customWidth="1"/>
    <col min="10497" max="10497" width="38.08984375" bestFit="1" customWidth="1"/>
    <col min="10498" max="10498" width="12.1796875" bestFit="1" customWidth="1"/>
    <col min="10499" max="10499" width="33.54296875" bestFit="1" customWidth="1"/>
    <col min="10500" max="10500" width="11.81640625" customWidth="1"/>
    <col min="10501" max="10501" width="11" bestFit="1" customWidth="1"/>
    <col min="10502" max="10502" width="8.1796875" bestFit="1" customWidth="1"/>
    <col min="10503" max="10503" width="9.453125" bestFit="1" customWidth="1"/>
    <col min="10504" max="10504" width="15.1796875" bestFit="1" customWidth="1"/>
    <col min="10753" max="10753" width="38.08984375" bestFit="1" customWidth="1"/>
    <col min="10754" max="10754" width="12.1796875" bestFit="1" customWidth="1"/>
    <col min="10755" max="10755" width="33.54296875" bestFit="1" customWidth="1"/>
    <col min="10756" max="10756" width="11.81640625" customWidth="1"/>
    <col min="10757" max="10757" width="11" bestFit="1" customWidth="1"/>
    <col min="10758" max="10758" width="8.1796875" bestFit="1" customWidth="1"/>
    <col min="10759" max="10759" width="9.453125" bestFit="1" customWidth="1"/>
    <col min="10760" max="10760" width="15.1796875" bestFit="1" customWidth="1"/>
    <col min="11009" max="11009" width="38.08984375" bestFit="1" customWidth="1"/>
    <col min="11010" max="11010" width="12.1796875" bestFit="1" customWidth="1"/>
    <col min="11011" max="11011" width="33.54296875" bestFit="1" customWidth="1"/>
    <col min="11012" max="11012" width="11.81640625" customWidth="1"/>
    <col min="11013" max="11013" width="11" bestFit="1" customWidth="1"/>
    <col min="11014" max="11014" width="8.1796875" bestFit="1" customWidth="1"/>
    <col min="11015" max="11015" width="9.453125" bestFit="1" customWidth="1"/>
    <col min="11016" max="11016" width="15.1796875" bestFit="1" customWidth="1"/>
    <col min="11265" max="11265" width="38.08984375" bestFit="1" customWidth="1"/>
    <col min="11266" max="11266" width="12.1796875" bestFit="1" customWidth="1"/>
    <col min="11267" max="11267" width="33.54296875" bestFit="1" customWidth="1"/>
    <col min="11268" max="11268" width="11.81640625" customWidth="1"/>
    <col min="11269" max="11269" width="11" bestFit="1" customWidth="1"/>
    <col min="11270" max="11270" width="8.1796875" bestFit="1" customWidth="1"/>
    <col min="11271" max="11271" width="9.453125" bestFit="1" customWidth="1"/>
    <col min="11272" max="11272" width="15.1796875" bestFit="1" customWidth="1"/>
    <col min="11521" max="11521" width="38.08984375" bestFit="1" customWidth="1"/>
    <col min="11522" max="11522" width="12.1796875" bestFit="1" customWidth="1"/>
    <col min="11523" max="11523" width="33.54296875" bestFit="1" customWidth="1"/>
    <col min="11524" max="11524" width="11.81640625" customWidth="1"/>
    <col min="11525" max="11525" width="11" bestFit="1" customWidth="1"/>
    <col min="11526" max="11526" width="8.1796875" bestFit="1" customWidth="1"/>
    <col min="11527" max="11527" width="9.453125" bestFit="1" customWidth="1"/>
    <col min="11528" max="11528" width="15.1796875" bestFit="1" customWidth="1"/>
    <col min="11777" max="11777" width="38.08984375" bestFit="1" customWidth="1"/>
    <col min="11778" max="11778" width="12.1796875" bestFit="1" customWidth="1"/>
    <col min="11779" max="11779" width="33.54296875" bestFit="1" customWidth="1"/>
    <col min="11780" max="11780" width="11.81640625" customWidth="1"/>
    <col min="11781" max="11781" width="11" bestFit="1" customWidth="1"/>
    <col min="11782" max="11782" width="8.1796875" bestFit="1" customWidth="1"/>
    <col min="11783" max="11783" width="9.453125" bestFit="1" customWidth="1"/>
    <col min="11784" max="11784" width="15.1796875" bestFit="1" customWidth="1"/>
    <col min="12033" max="12033" width="38.08984375" bestFit="1" customWidth="1"/>
    <col min="12034" max="12034" width="12.1796875" bestFit="1" customWidth="1"/>
    <col min="12035" max="12035" width="33.54296875" bestFit="1" customWidth="1"/>
    <col min="12036" max="12036" width="11.81640625" customWidth="1"/>
    <col min="12037" max="12037" width="11" bestFit="1" customWidth="1"/>
    <col min="12038" max="12038" width="8.1796875" bestFit="1" customWidth="1"/>
    <col min="12039" max="12039" width="9.453125" bestFit="1" customWidth="1"/>
    <col min="12040" max="12040" width="15.1796875" bestFit="1" customWidth="1"/>
    <col min="12289" max="12289" width="38.08984375" bestFit="1" customWidth="1"/>
    <col min="12290" max="12290" width="12.1796875" bestFit="1" customWidth="1"/>
    <col min="12291" max="12291" width="33.54296875" bestFit="1" customWidth="1"/>
    <col min="12292" max="12292" width="11.81640625" customWidth="1"/>
    <col min="12293" max="12293" width="11" bestFit="1" customWidth="1"/>
    <col min="12294" max="12294" width="8.1796875" bestFit="1" customWidth="1"/>
    <col min="12295" max="12295" width="9.453125" bestFit="1" customWidth="1"/>
    <col min="12296" max="12296" width="15.1796875" bestFit="1" customWidth="1"/>
    <col min="12545" max="12545" width="38.08984375" bestFit="1" customWidth="1"/>
    <col min="12546" max="12546" width="12.1796875" bestFit="1" customWidth="1"/>
    <col min="12547" max="12547" width="33.54296875" bestFit="1" customWidth="1"/>
    <col min="12548" max="12548" width="11.81640625" customWidth="1"/>
    <col min="12549" max="12549" width="11" bestFit="1" customWidth="1"/>
    <col min="12550" max="12550" width="8.1796875" bestFit="1" customWidth="1"/>
    <col min="12551" max="12551" width="9.453125" bestFit="1" customWidth="1"/>
    <col min="12552" max="12552" width="15.1796875" bestFit="1" customWidth="1"/>
    <col min="12801" max="12801" width="38.08984375" bestFit="1" customWidth="1"/>
    <col min="12802" max="12802" width="12.1796875" bestFit="1" customWidth="1"/>
    <col min="12803" max="12803" width="33.54296875" bestFit="1" customWidth="1"/>
    <col min="12804" max="12804" width="11.81640625" customWidth="1"/>
    <col min="12805" max="12805" width="11" bestFit="1" customWidth="1"/>
    <col min="12806" max="12806" width="8.1796875" bestFit="1" customWidth="1"/>
    <col min="12807" max="12807" width="9.453125" bestFit="1" customWidth="1"/>
    <col min="12808" max="12808" width="15.1796875" bestFit="1" customWidth="1"/>
    <col min="13057" max="13057" width="38.08984375" bestFit="1" customWidth="1"/>
    <col min="13058" max="13058" width="12.1796875" bestFit="1" customWidth="1"/>
    <col min="13059" max="13059" width="33.54296875" bestFit="1" customWidth="1"/>
    <col min="13060" max="13060" width="11.81640625" customWidth="1"/>
    <col min="13061" max="13061" width="11" bestFit="1" customWidth="1"/>
    <col min="13062" max="13062" width="8.1796875" bestFit="1" customWidth="1"/>
    <col min="13063" max="13063" width="9.453125" bestFit="1" customWidth="1"/>
    <col min="13064" max="13064" width="15.1796875" bestFit="1" customWidth="1"/>
    <col min="13313" max="13313" width="38.08984375" bestFit="1" customWidth="1"/>
    <col min="13314" max="13314" width="12.1796875" bestFit="1" customWidth="1"/>
    <col min="13315" max="13315" width="33.54296875" bestFit="1" customWidth="1"/>
    <col min="13316" max="13316" width="11.81640625" customWidth="1"/>
    <col min="13317" max="13317" width="11" bestFit="1" customWidth="1"/>
    <col min="13318" max="13318" width="8.1796875" bestFit="1" customWidth="1"/>
    <col min="13319" max="13319" width="9.453125" bestFit="1" customWidth="1"/>
    <col min="13320" max="13320" width="15.1796875" bestFit="1" customWidth="1"/>
    <col min="13569" max="13569" width="38.08984375" bestFit="1" customWidth="1"/>
    <col min="13570" max="13570" width="12.1796875" bestFit="1" customWidth="1"/>
    <col min="13571" max="13571" width="33.54296875" bestFit="1" customWidth="1"/>
    <col min="13572" max="13572" width="11.81640625" customWidth="1"/>
    <col min="13573" max="13573" width="11" bestFit="1" customWidth="1"/>
    <col min="13574" max="13574" width="8.1796875" bestFit="1" customWidth="1"/>
    <col min="13575" max="13575" width="9.453125" bestFit="1" customWidth="1"/>
    <col min="13576" max="13576" width="15.1796875" bestFit="1" customWidth="1"/>
    <col min="13825" max="13825" width="38.08984375" bestFit="1" customWidth="1"/>
    <col min="13826" max="13826" width="12.1796875" bestFit="1" customWidth="1"/>
    <col min="13827" max="13827" width="33.54296875" bestFit="1" customWidth="1"/>
    <col min="13828" max="13828" width="11.81640625" customWidth="1"/>
    <col min="13829" max="13829" width="11" bestFit="1" customWidth="1"/>
    <col min="13830" max="13830" width="8.1796875" bestFit="1" customWidth="1"/>
    <col min="13831" max="13831" width="9.453125" bestFit="1" customWidth="1"/>
    <col min="13832" max="13832" width="15.1796875" bestFit="1" customWidth="1"/>
    <col min="14081" max="14081" width="38.08984375" bestFit="1" customWidth="1"/>
    <col min="14082" max="14082" width="12.1796875" bestFit="1" customWidth="1"/>
    <col min="14083" max="14083" width="33.54296875" bestFit="1" customWidth="1"/>
    <col min="14084" max="14084" width="11.81640625" customWidth="1"/>
    <col min="14085" max="14085" width="11" bestFit="1" customWidth="1"/>
    <col min="14086" max="14086" width="8.1796875" bestFit="1" customWidth="1"/>
    <col min="14087" max="14087" width="9.453125" bestFit="1" customWidth="1"/>
    <col min="14088" max="14088" width="15.1796875" bestFit="1" customWidth="1"/>
    <col min="14337" max="14337" width="38.08984375" bestFit="1" customWidth="1"/>
    <col min="14338" max="14338" width="12.1796875" bestFit="1" customWidth="1"/>
    <col min="14339" max="14339" width="33.54296875" bestFit="1" customWidth="1"/>
    <col min="14340" max="14340" width="11.81640625" customWidth="1"/>
    <col min="14341" max="14341" width="11" bestFit="1" customWidth="1"/>
    <col min="14342" max="14342" width="8.1796875" bestFit="1" customWidth="1"/>
    <col min="14343" max="14343" width="9.453125" bestFit="1" customWidth="1"/>
    <col min="14344" max="14344" width="15.1796875" bestFit="1" customWidth="1"/>
    <col min="14593" max="14593" width="38.08984375" bestFit="1" customWidth="1"/>
    <col min="14594" max="14594" width="12.1796875" bestFit="1" customWidth="1"/>
    <col min="14595" max="14595" width="33.54296875" bestFit="1" customWidth="1"/>
    <col min="14596" max="14596" width="11.81640625" customWidth="1"/>
    <col min="14597" max="14597" width="11" bestFit="1" customWidth="1"/>
    <col min="14598" max="14598" width="8.1796875" bestFit="1" customWidth="1"/>
    <col min="14599" max="14599" width="9.453125" bestFit="1" customWidth="1"/>
    <col min="14600" max="14600" width="15.1796875" bestFit="1" customWidth="1"/>
    <col min="14849" max="14849" width="38.08984375" bestFit="1" customWidth="1"/>
    <col min="14850" max="14850" width="12.1796875" bestFit="1" customWidth="1"/>
    <col min="14851" max="14851" width="33.54296875" bestFit="1" customWidth="1"/>
    <col min="14852" max="14852" width="11.81640625" customWidth="1"/>
    <col min="14853" max="14853" width="11" bestFit="1" customWidth="1"/>
    <col min="14854" max="14854" width="8.1796875" bestFit="1" customWidth="1"/>
    <col min="14855" max="14855" width="9.453125" bestFit="1" customWidth="1"/>
    <col min="14856" max="14856" width="15.1796875" bestFit="1" customWidth="1"/>
    <col min="15105" max="15105" width="38.08984375" bestFit="1" customWidth="1"/>
    <col min="15106" max="15106" width="12.1796875" bestFit="1" customWidth="1"/>
    <col min="15107" max="15107" width="33.54296875" bestFit="1" customWidth="1"/>
    <col min="15108" max="15108" width="11.81640625" customWidth="1"/>
    <col min="15109" max="15109" width="11" bestFit="1" customWidth="1"/>
    <col min="15110" max="15110" width="8.1796875" bestFit="1" customWidth="1"/>
    <col min="15111" max="15111" width="9.453125" bestFit="1" customWidth="1"/>
    <col min="15112" max="15112" width="15.1796875" bestFit="1" customWidth="1"/>
    <col min="15361" max="15361" width="38.08984375" bestFit="1" customWidth="1"/>
    <col min="15362" max="15362" width="12.1796875" bestFit="1" customWidth="1"/>
    <col min="15363" max="15363" width="33.54296875" bestFit="1" customWidth="1"/>
    <col min="15364" max="15364" width="11.81640625" customWidth="1"/>
    <col min="15365" max="15365" width="11" bestFit="1" customWidth="1"/>
    <col min="15366" max="15366" width="8.1796875" bestFit="1" customWidth="1"/>
    <col min="15367" max="15367" width="9.453125" bestFit="1" customWidth="1"/>
    <col min="15368" max="15368" width="15.1796875" bestFit="1" customWidth="1"/>
    <col min="15617" max="15617" width="38.08984375" bestFit="1" customWidth="1"/>
    <col min="15618" max="15618" width="12.1796875" bestFit="1" customWidth="1"/>
    <col min="15619" max="15619" width="33.54296875" bestFit="1" customWidth="1"/>
    <col min="15620" max="15620" width="11.81640625" customWidth="1"/>
    <col min="15621" max="15621" width="11" bestFit="1" customWidth="1"/>
    <col min="15622" max="15622" width="8.1796875" bestFit="1" customWidth="1"/>
    <col min="15623" max="15623" width="9.453125" bestFit="1" customWidth="1"/>
    <col min="15624" max="15624" width="15.1796875" bestFit="1" customWidth="1"/>
    <col min="15873" max="15873" width="38.08984375" bestFit="1" customWidth="1"/>
    <col min="15874" max="15874" width="12.1796875" bestFit="1" customWidth="1"/>
    <col min="15875" max="15875" width="33.54296875" bestFit="1" customWidth="1"/>
    <col min="15876" max="15876" width="11.81640625" customWidth="1"/>
    <col min="15877" max="15877" width="11" bestFit="1" customWidth="1"/>
    <col min="15878" max="15878" width="8.1796875" bestFit="1" customWidth="1"/>
    <col min="15879" max="15879" width="9.453125" bestFit="1" customWidth="1"/>
    <col min="15880" max="15880" width="15.1796875" bestFit="1" customWidth="1"/>
    <col min="16129" max="16129" width="38.08984375" bestFit="1" customWidth="1"/>
    <col min="16130" max="16130" width="12.1796875" bestFit="1" customWidth="1"/>
    <col min="16131" max="16131" width="33.54296875" bestFit="1" customWidth="1"/>
    <col min="16132" max="16132" width="11.81640625" customWidth="1"/>
    <col min="16133" max="16133" width="11" bestFit="1" customWidth="1"/>
    <col min="16134" max="16134" width="8.1796875" bestFit="1" customWidth="1"/>
    <col min="16135" max="16135" width="9.453125" bestFit="1" customWidth="1"/>
    <col min="16136" max="16136" width="15.1796875" bestFit="1" customWidth="1"/>
  </cols>
  <sheetData>
    <row r="1" spans="1:8" s="1" customFormat="1" ht="15" thickBot="1">
      <c r="A1" s="1" t="s">
        <v>0</v>
      </c>
      <c r="B1" s="2" t="s">
        <v>1</v>
      </c>
      <c r="C1" s="1" t="s">
        <v>2</v>
      </c>
      <c r="D1" s="21" t="s">
        <v>30</v>
      </c>
      <c r="E1" s="1" t="s">
        <v>10</v>
      </c>
      <c r="F1" s="1" t="s">
        <v>11</v>
      </c>
      <c r="G1" s="1" t="s">
        <v>12</v>
      </c>
      <c r="H1" s="1" t="s">
        <v>13</v>
      </c>
    </row>
    <row r="2" spans="1:8">
      <c r="A2" t="s">
        <v>166</v>
      </c>
      <c r="C2" t="s">
        <v>167</v>
      </c>
      <c r="D2" s="8" t="s">
        <v>132</v>
      </c>
      <c r="E2" t="s">
        <v>20</v>
      </c>
      <c r="F2" t="s">
        <v>21</v>
      </c>
    </row>
  </sheetData>
  <hyperlinks>
    <hyperlink ref="E2" r:id="rId1" display="test1@y.com" xr:uid="{F867940F-0424-4CD3-B542-08CCD1038406}"/>
  </hyperlinks>
  <pageMargins left="0.7" right="0.7" top="0.75" bottom="0.75" header="0.3" footer="0.3"/>
  <pageSetup orientation="portrait"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5A046-273A-4479-BC31-D9E02CA4D97F}">
  <sheetPr codeName="Sheet31"/>
  <dimension ref="A1:H2"/>
  <sheetViews>
    <sheetView workbookViewId="0">
      <selection activeCell="A2" sqref="A2"/>
    </sheetView>
  </sheetViews>
  <sheetFormatPr defaultColWidth="9.1796875" defaultRowHeight="14.5"/>
  <cols>
    <col min="1" max="1" width="38.08984375" bestFit="1" customWidth="1"/>
    <col min="2" max="2" width="12.1796875" bestFit="1" customWidth="1"/>
    <col min="3" max="3" width="33.54296875" bestFit="1" customWidth="1"/>
    <col min="4" max="4" width="11.81640625" customWidth="1"/>
    <col min="5" max="5" width="11" bestFit="1" customWidth="1"/>
    <col min="6" max="6" width="8.1796875" bestFit="1" customWidth="1"/>
    <col min="7" max="7" width="9.453125" bestFit="1" customWidth="1"/>
    <col min="8" max="8" width="15.1796875" bestFit="1" customWidth="1"/>
    <col min="257" max="257" width="38.08984375" bestFit="1" customWidth="1"/>
    <col min="258" max="258" width="12.1796875" bestFit="1" customWidth="1"/>
    <col min="259" max="259" width="33.54296875" bestFit="1" customWidth="1"/>
    <col min="260" max="260" width="11.81640625" customWidth="1"/>
    <col min="261" max="261" width="11" bestFit="1" customWidth="1"/>
    <col min="262" max="262" width="8.1796875" bestFit="1" customWidth="1"/>
    <col min="263" max="263" width="9.453125" bestFit="1" customWidth="1"/>
    <col min="264" max="264" width="15.1796875" bestFit="1" customWidth="1"/>
    <col min="513" max="513" width="38.08984375" bestFit="1" customWidth="1"/>
    <col min="514" max="514" width="12.1796875" bestFit="1" customWidth="1"/>
    <col min="515" max="515" width="33.54296875" bestFit="1" customWidth="1"/>
    <col min="516" max="516" width="11.81640625" customWidth="1"/>
    <col min="517" max="517" width="11" bestFit="1" customWidth="1"/>
    <col min="518" max="518" width="8.1796875" bestFit="1" customWidth="1"/>
    <col min="519" max="519" width="9.453125" bestFit="1" customWidth="1"/>
    <col min="520" max="520" width="15.1796875" bestFit="1" customWidth="1"/>
    <col min="769" max="769" width="38.08984375" bestFit="1" customWidth="1"/>
    <col min="770" max="770" width="12.1796875" bestFit="1" customWidth="1"/>
    <col min="771" max="771" width="33.54296875" bestFit="1" customWidth="1"/>
    <col min="772" max="772" width="11.81640625" customWidth="1"/>
    <col min="773" max="773" width="11" bestFit="1" customWidth="1"/>
    <col min="774" max="774" width="8.1796875" bestFit="1" customWidth="1"/>
    <col min="775" max="775" width="9.453125" bestFit="1" customWidth="1"/>
    <col min="776" max="776" width="15.1796875" bestFit="1" customWidth="1"/>
    <col min="1025" max="1025" width="38.08984375" bestFit="1" customWidth="1"/>
    <col min="1026" max="1026" width="12.1796875" bestFit="1" customWidth="1"/>
    <col min="1027" max="1027" width="33.54296875" bestFit="1" customWidth="1"/>
    <col min="1028" max="1028" width="11.81640625" customWidth="1"/>
    <col min="1029" max="1029" width="11" bestFit="1" customWidth="1"/>
    <col min="1030" max="1030" width="8.1796875" bestFit="1" customWidth="1"/>
    <col min="1031" max="1031" width="9.453125" bestFit="1" customWidth="1"/>
    <col min="1032" max="1032" width="15.1796875" bestFit="1" customWidth="1"/>
    <col min="1281" max="1281" width="38.08984375" bestFit="1" customWidth="1"/>
    <col min="1282" max="1282" width="12.1796875" bestFit="1" customWidth="1"/>
    <col min="1283" max="1283" width="33.54296875" bestFit="1" customWidth="1"/>
    <col min="1284" max="1284" width="11.81640625" customWidth="1"/>
    <col min="1285" max="1285" width="11" bestFit="1" customWidth="1"/>
    <col min="1286" max="1286" width="8.1796875" bestFit="1" customWidth="1"/>
    <col min="1287" max="1287" width="9.453125" bestFit="1" customWidth="1"/>
    <col min="1288" max="1288" width="15.1796875" bestFit="1" customWidth="1"/>
    <col min="1537" max="1537" width="38.08984375" bestFit="1" customWidth="1"/>
    <col min="1538" max="1538" width="12.1796875" bestFit="1" customWidth="1"/>
    <col min="1539" max="1539" width="33.54296875" bestFit="1" customWidth="1"/>
    <col min="1540" max="1540" width="11.81640625" customWidth="1"/>
    <col min="1541" max="1541" width="11" bestFit="1" customWidth="1"/>
    <col min="1542" max="1542" width="8.1796875" bestFit="1" customWidth="1"/>
    <col min="1543" max="1543" width="9.453125" bestFit="1" customWidth="1"/>
    <col min="1544" max="1544" width="15.1796875" bestFit="1" customWidth="1"/>
    <col min="1793" max="1793" width="38.08984375" bestFit="1" customWidth="1"/>
    <col min="1794" max="1794" width="12.1796875" bestFit="1" customWidth="1"/>
    <col min="1795" max="1795" width="33.54296875" bestFit="1" customWidth="1"/>
    <col min="1796" max="1796" width="11.81640625" customWidth="1"/>
    <col min="1797" max="1797" width="11" bestFit="1" customWidth="1"/>
    <col min="1798" max="1798" width="8.1796875" bestFit="1" customWidth="1"/>
    <col min="1799" max="1799" width="9.453125" bestFit="1" customWidth="1"/>
    <col min="1800" max="1800" width="15.1796875" bestFit="1" customWidth="1"/>
    <col min="2049" max="2049" width="38.08984375" bestFit="1" customWidth="1"/>
    <col min="2050" max="2050" width="12.1796875" bestFit="1" customWidth="1"/>
    <col min="2051" max="2051" width="33.54296875" bestFit="1" customWidth="1"/>
    <col min="2052" max="2052" width="11.81640625" customWidth="1"/>
    <col min="2053" max="2053" width="11" bestFit="1" customWidth="1"/>
    <col min="2054" max="2054" width="8.1796875" bestFit="1" customWidth="1"/>
    <col min="2055" max="2055" width="9.453125" bestFit="1" customWidth="1"/>
    <col min="2056" max="2056" width="15.1796875" bestFit="1" customWidth="1"/>
    <col min="2305" max="2305" width="38.08984375" bestFit="1" customWidth="1"/>
    <col min="2306" max="2306" width="12.1796875" bestFit="1" customWidth="1"/>
    <col min="2307" max="2307" width="33.54296875" bestFit="1" customWidth="1"/>
    <col min="2308" max="2308" width="11.81640625" customWidth="1"/>
    <col min="2309" max="2309" width="11" bestFit="1" customWidth="1"/>
    <col min="2310" max="2310" width="8.1796875" bestFit="1" customWidth="1"/>
    <col min="2311" max="2311" width="9.453125" bestFit="1" customWidth="1"/>
    <col min="2312" max="2312" width="15.1796875" bestFit="1" customWidth="1"/>
    <col min="2561" max="2561" width="38.08984375" bestFit="1" customWidth="1"/>
    <col min="2562" max="2562" width="12.1796875" bestFit="1" customWidth="1"/>
    <col min="2563" max="2563" width="33.54296875" bestFit="1" customWidth="1"/>
    <col min="2564" max="2564" width="11.81640625" customWidth="1"/>
    <col min="2565" max="2565" width="11" bestFit="1" customWidth="1"/>
    <col min="2566" max="2566" width="8.1796875" bestFit="1" customWidth="1"/>
    <col min="2567" max="2567" width="9.453125" bestFit="1" customWidth="1"/>
    <col min="2568" max="2568" width="15.1796875" bestFit="1" customWidth="1"/>
    <col min="2817" max="2817" width="38.08984375" bestFit="1" customWidth="1"/>
    <col min="2818" max="2818" width="12.1796875" bestFit="1" customWidth="1"/>
    <col min="2819" max="2819" width="33.54296875" bestFit="1" customWidth="1"/>
    <col min="2820" max="2820" width="11.81640625" customWidth="1"/>
    <col min="2821" max="2821" width="11" bestFit="1" customWidth="1"/>
    <col min="2822" max="2822" width="8.1796875" bestFit="1" customWidth="1"/>
    <col min="2823" max="2823" width="9.453125" bestFit="1" customWidth="1"/>
    <col min="2824" max="2824" width="15.1796875" bestFit="1" customWidth="1"/>
    <col min="3073" max="3073" width="38.08984375" bestFit="1" customWidth="1"/>
    <col min="3074" max="3074" width="12.1796875" bestFit="1" customWidth="1"/>
    <col min="3075" max="3075" width="33.54296875" bestFit="1" customWidth="1"/>
    <col min="3076" max="3076" width="11.81640625" customWidth="1"/>
    <col min="3077" max="3077" width="11" bestFit="1" customWidth="1"/>
    <col min="3078" max="3078" width="8.1796875" bestFit="1" customWidth="1"/>
    <col min="3079" max="3079" width="9.453125" bestFit="1" customWidth="1"/>
    <col min="3080" max="3080" width="15.1796875" bestFit="1" customWidth="1"/>
    <col min="3329" max="3329" width="38.08984375" bestFit="1" customWidth="1"/>
    <col min="3330" max="3330" width="12.1796875" bestFit="1" customWidth="1"/>
    <col min="3331" max="3331" width="33.54296875" bestFit="1" customWidth="1"/>
    <col min="3332" max="3332" width="11.81640625" customWidth="1"/>
    <col min="3333" max="3333" width="11" bestFit="1" customWidth="1"/>
    <col min="3334" max="3334" width="8.1796875" bestFit="1" customWidth="1"/>
    <col min="3335" max="3335" width="9.453125" bestFit="1" customWidth="1"/>
    <col min="3336" max="3336" width="15.1796875" bestFit="1" customWidth="1"/>
    <col min="3585" max="3585" width="38.08984375" bestFit="1" customWidth="1"/>
    <col min="3586" max="3586" width="12.1796875" bestFit="1" customWidth="1"/>
    <col min="3587" max="3587" width="33.54296875" bestFit="1" customWidth="1"/>
    <col min="3588" max="3588" width="11.81640625" customWidth="1"/>
    <col min="3589" max="3589" width="11" bestFit="1" customWidth="1"/>
    <col min="3590" max="3590" width="8.1796875" bestFit="1" customWidth="1"/>
    <col min="3591" max="3591" width="9.453125" bestFit="1" customWidth="1"/>
    <col min="3592" max="3592" width="15.1796875" bestFit="1" customWidth="1"/>
    <col min="3841" max="3841" width="38.08984375" bestFit="1" customWidth="1"/>
    <col min="3842" max="3842" width="12.1796875" bestFit="1" customWidth="1"/>
    <col min="3843" max="3843" width="33.54296875" bestFit="1" customWidth="1"/>
    <col min="3844" max="3844" width="11.81640625" customWidth="1"/>
    <col min="3845" max="3845" width="11" bestFit="1" customWidth="1"/>
    <col min="3846" max="3846" width="8.1796875" bestFit="1" customWidth="1"/>
    <col min="3847" max="3847" width="9.453125" bestFit="1" customWidth="1"/>
    <col min="3848" max="3848" width="15.1796875" bestFit="1" customWidth="1"/>
    <col min="4097" max="4097" width="38.08984375" bestFit="1" customWidth="1"/>
    <col min="4098" max="4098" width="12.1796875" bestFit="1" customWidth="1"/>
    <col min="4099" max="4099" width="33.54296875" bestFit="1" customWidth="1"/>
    <col min="4100" max="4100" width="11.81640625" customWidth="1"/>
    <col min="4101" max="4101" width="11" bestFit="1" customWidth="1"/>
    <col min="4102" max="4102" width="8.1796875" bestFit="1" customWidth="1"/>
    <col min="4103" max="4103" width="9.453125" bestFit="1" customWidth="1"/>
    <col min="4104" max="4104" width="15.1796875" bestFit="1" customWidth="1"/>
    <col min="4353" max="4353" width="38.08984375" bestFit="1" customWidth="1"/>
    <col min="4354" max="4354" width="12.1796875" bestFit="1" customWidth="1"/>
    <col min="4355" max="4355" width="33.54296875" bestFit="1" customWidth="1"/>
    <col min="4356" max="4356" width="11.81640625" customWidth="1"/>
    <col min="4357" max="4357" width="11" bestFit="1" customWidth="1"/>
    <col min="4358" max="4358" width="8.1796875" bestFit="1" customWidth="1"/>
    <col min="4359" max="4359" width="9.453125" bestFit="1" customWidth="1"/>
    <col min="4360" max="4360" width="15.1796875" bestFit="1" customWidth="1"/>
    <col min="4609" max="4609" width="38.08984375" bestFit="1" customWidth="1"/>
    <col min="4610" max="4610" width="12.1796875" bestFit="1" customWidth="1"/>
    <col min="4611" max="4611" width="33.54296875" bestFit="1" customWidth="1"/>
    <col min="4612" max="4612" width="11.81640625" customWidth="1"/>
    <col min="4613" max="4613" width="11" bestFit="1" customWidth="1"/>
    <col min="4614" max="4614" width="8.1796875" bestFit="1" customWidth="1"/>
    <col min="4615" max="4615" width="9.453125" bestFit="1" customWidth="1"/>
    <col min="4616" max="4616" width="15.1796875" bestFit="1" customWidth="1"/>
    <col min="4865" max="4865" width="38.08984375" bestFit="1" customWidth="1"/>
    <col min="4866" max="4866" width="12.1796875" bestFit="1" customWidth="1"/>
    <col min="4867" max="4867" width="33.54296875" bestFit="1" customWidth="1"/>
    <col min="4868" max="4868" width="11.81640625" customWidth="1"/>
    <col min="4869" max="4869" width="11" bestFit="1" customWidth="1"/>
    <col min="4870" max="4870" width="8.1796875" bestFit="1" customWidth="1"/>
    <col min="4871" max="4871" width="9.453125" bestFit="1" customWidth="1"/>
    <col min="4872" max="4872" width="15.1796875" bestFit="1" customWidth="1"/>
    <col min="5121" max="5121" width="38.08984375" bestFit="1" customWidth="1"/>
    <col min="5122" max="5122" width="12.1796875" bestFit="1" customWidth="1"/>
    <col min="5123" max="5123" width="33.54296875" bestFit="1" customWidth="1"/>
    <col min="5124" max="5124" width="11.81640625" customWidth="1"/>
    <col min="5125" max="5125" width="11" bestFit="1" customWidth="1"/>
    <col min="5126" max="5126" width="8.1796875" bestFit="1" customWidth="1"/>
    <col min="5127" max="5127" width="9.453125" bestFit="1" customWidth="1"/>
    <col min="5128" max="5128" width="15.1796875" bestFit="1" customWidth="1"/>
    <col min="5377" max="5377" width="38.08984375" bestFit="1" customWidth="1"/>
    <col min="5378" max="5378" width="12.1796875" bestFit="1" customWidth="1"/>
    <col min="5379" max="5379" width="33.54296875" bestFit="1" customWidth="1"/>
    <col min="5380" max="5380" width="11.81640625" customWidth="1"/>
    <col min="5381" max="5381" width="11" bestFit="1" customWidth="1"/>
    <col min="5382" max="5382" width="8.1796875" bestFit="1" customWidth="1"/>
    <col min="5383" max="5383" width="9.453125" bestFit="1" customWidth="1"/>
    <col min="5384" max="5384" width="15.1796875" bestFit="1" customWidth="1"/>
    <col min="5633" max="5633" width="38.08984375" bestFit="1" customWidth="1"/>
    <col min="5634" max="5634" width="12.1796875" bestFit="1" customWidth="1"/>
    <col min="5635" max="5635" width="33.54296875" bestFit="1" customWidth="1"/>
    <col min="5636" max="5636" width="11.81640625" customWidth="1"/>
    <col min="5637" max="5637" width="11" bestFit="1" customWidth="1"/>
    <col min="5638" max="5638" width="8.1796875" bestFit="1" customWidth="1"/>
    <col min="5639" max="5639" width="9.453125" bestFit="1" customWidth="1"/>
    <col min="5640" max="5640" width="15.1796875" bestFit="1" customWidth="1"/>
    <col min="5889" max="5889" width="38.08984375" bestFit="1" customWidth="1"/>
    <col min="5890" max="5890" width="12.1796875" bestFit="1" customWidth="1"/>
    <col min="5891" max="5891" width="33.54296875" bestFit="1" customWidth="1"/>
    <col min="5892" max="5892" width="11.81640625" customWidth="1"/>
    <col min="5893" max="5893" width="11" bestFit="1" customWidth="1"/>
    <col min="5894" max="5894" width="8.1796875" bestFit="1" customWidth="1"/>
    <col min="5895" max="5895" width="9.453125" bestFit="1" customWidth="1"/>
    <col min="5896" max="5896" width="15.1796875" bestFit="1" customWidth="1"/>
    <col min="6145" max="6145" width="38.08984375" bestFit="1" customWidth="1"/>
    <col min="6146" max="6146" width="12.1796875" bestFit="1" customWidth="1"/>
    <col min="6147" max="6147" width="33.54296875" bestFit="1" customWidth="1"/>
    <col min="6148" max="6148" width="11.81640625" customWidth="1"/>
    <col min="6149" max="6149" width="11" bestFit="1" customWidth="1"/>
    <col min="6150" max="6150" width="8.1796875" bestFit="1" customWidth="1"/>
    <col min="6151" max="6151" width="9.453125" bestFit="1" customWidth="1"/>
    <col min="6152" max="6152" width="15.1796875" bestFit="1" customWidth="1"/>
    <col min="6401" max="6401" width="38.08984375" bestFit="1" customWidth="1"/>
    <col min="6402" max="6402" width="12.1796875" bestFit="1" customWidth="1"/>
    <col min="6403" max="6403" width="33.54296875" bestFit="1" customWidth="1"/>
    <col min="6404" max="6404" width="11.81640625" customWidth="1"/>
    <col min="6405" max="6405" width="11" bestFit="1" customWidth="1"/>
    <col min="6406" max="6406" width="8.1796875" bestFit="1" customWidth="1"/>
    <col min="6407" max="6407" width="9.453125" bestFit="1" customWidth="1"/>
    <col min="6408" max="6408" width="15.1796875" bestFit="1" customWidth="1"/>
    <col min="6657" max="6657" width="38.08984375" bestFit="1" customWidth="1"/>
    <col min="6658" max="6658" width="12.1796875" bestFit="1" customWidth="1"/>
    <col min="6659" max="6659" width="33.54296875" bestFit="1" customWidth="1"/>
    <col min="6660" max="6660" width="11.81640625" customWidth="1"/>
    <col min="6661" max="6661" width="11" bestFit="1" customWidth="1"/>
    <col min="6662" max="6662" width="8.1796875" bestFit="1" customWidth="1"/>
    <col min="6663" max="6663" width="9.453125" bestFit="1" customWidth="1"/>
    <col min="6664" max="6664" width="15.1796875" bestFit="1" customWidth="1"/>
    <col min="6913" max="6913" width="38.08984375" bestFit="1" customWidth="1"/>
    <col min="6914" max="6914" width="12.1796875" bestFit="1" customWidth="1"/>
    <col min="6915" max="6915" width="33.54296875" bestFit="1" customWidth="1"/>
    <col min="6916" max="6916" width="11.81640625" customWidth="1"/>
    <col min="6917" max="6917" width="11" bestFit="1" customWidth="1"/>
    <col min="6918" max="6918" width="8.1796875" bestFit="1" customWidth="1"/>
    <col min="6919" max="6919" width="9.453125" bestFit="1" customWidth="1"/>
    <col min="6920" max="6920" width="15.1796875" bestFit="1" customWidth="1"/>
    <col min="7169" max="7169" width="38.08984375" bestFit="1" customWidth="1"/>
    <col min="7170" max="7170" width="12.1796875" bestFit="1" customWidth="1"/>
    <col min="7171" max="7171" width="33.54296875" bestFit="1" customWidth="1"/>
    <col min="7172" max="7172" width="11.81640625" customWidth="1"/>
    <col min="7173" max="7173" width="11" bestFit="1" customWidth="1"/>
    <col min="7174" max="7174" width="8.1796875" bestFit="1" customWidth="1"/>
    <col min="7175" max="7175" width="9.453125" bestFit="1" customWidth="1"/>
    <col min="7176" max="7176" width="15.1796875" bestFit="1" customWidth="1"/>
    <col min="7425" max="7425" width="38.08984375" bestFit="1" customWidth="1"/>
    <col min="7426" max="7426" width="12.1796875" bestFit="1" customWidth="1"/>
    <col min="7427" max="7427" width="33.54296875" bestFit="1" customWidth="1"/>
    <col min="7428" max="7428" width="11.81640625" customWidth="1"/>
    <col min="7429" max="7429" width="11" bestFit="1" customWidth="1"/>
    <col min="7430" max="7430" width="8.1796875" bestFit="1" customWidth="1"/>
    <col min="7431" max="7431" width="9.453125" bestFit="1" customWidth="1"/>
    <col min="7432" max="7432" width="15.1796875" bestFit="1" customWidth="1"/>
    <col min="7681" max="7681" width="38.08984375" bestFit="1" customWidth="1"/>
    <col min="7682" max="7682" width="12.1796875" bestFit="1" customWidth="1"/>
    <col min="7683" max="7683" width="33.54296875" bestFit="1" customWidth="1"/>
    <col min="7684" max="7684" width="11.81640625" customWidth="1"/>
    <col min="7685" max="7685" width="11" bestFit="1" customWidth="1"/>
    <col min="7686" max="7686" width="8.1796875" bestFit="1" customWidth="1"/>
    <col min="7687" max="7687" width="9.453125" bestFit="1" customWidth="1"/>
    <col min="7688" max="7688" width="15.1796875" bestFit="1" customWidth="1"/>
    <col min="7937" max="7937" width="38.08984375" bestFit="1" customWidth="1"/>
    <col min="7938" max="7938" width="12.1796875" bestFit="1" customWidth="1"/>
    <col min="7939" max="7939" width="33.54296875" bestFit="1" customWidth="1"/>
    <col min="7940" max="7940" width="11.81640625" customWidth="1"/>
    <col min="7941" max="7941" width="11" bestFit="1" customWidth="1"/>
    <col min="7942" max="7942" width="8.1796875" bestFit="1" customWidth="1"/>
    <col min="7943" max="7943" width="9.453125" bestFit="1" customWidth="1"/>
    <col min="7944" max="7944" width="15.1796875" bestFit="1" customWidth="1"/>
    <col min="8193" max="8193" width="38.08984375" bestFit="1" customWidth="1"/>
    <col min="8194" max="8194" width="12.1796875" bestFit="1" customWidth="1"/>
    <col min="8195" max="8195" width="33.54296875" bestFit="1" customWidth="1"/>
    <col min="8196" max="8196" width="11.81640625" customWidth="1"/>
    <col min="8197" max="8197" width="11" bestFit="1" customWidth="1"/>
    <col min="8198" max="8198" width="8.1796875" bestFit="1" customWidth="1"/>
    <col min="8199" max="8199" width="9.453125" bestFit="1" customWidth="1"/>
    <col min="8200" max="8200" width="15.1796875" bestFit="1" customWidth="1"/>
    <col min="8449" max="8449" width="38.08984375" bestFit="1" customWidth="1"/>
    <col min="8450" max="8450" width="12.1796875" bestFit="1" customWidth="1"/>
    <col min="8451" max="8451" width="33.54296875" bestFit="1" customWidth="1"/>
    <col min="8452" max="8452" width="11.81640625" customWidth="1"/>
    <col min="8453" max="8453" width="11" bestFit="1" customWidth="1"/>
    <col min="8454" max="8454" width="8.1796875" bestFit="1" customWidth="1"/>
    <col min="8455" max="8455" width="9.453125" bestFit="1" customWidth="1"/>
    <col min="8456" max="8456" width="15.1796875" bestFit="1" customWidth="1"/>
    <col min="8705" max="8705" width="38.08984375" bestFit="1" customWidth="1"/>
    <col min="8706" max="8706" width="12.1796875" bestFit="1" customWidth="1"/>
    <col min="8707" max="8707" width="33.54296875" bestFit="1" customWidth="1"/>
    <col min="8708" max="8708" width="11.81640625" customWidth="1"/>
    <col min="8709" max="8709" width="11" bestFit="1" customWidth="1"/>
    <col min="8710" max="8710" width="8.1796875" bestFit="1" customWidth="1"/>
    <col min="8711" max="8711" width="9.453125" bestFit="1" customWidth="1"/>
    <col min="8712" max="8712" width="15.1796875" bestFit="1" customWidth="1"/>
    <col min="8961" max="8961" width="38.08984375" bestFit="1" customWidth="1"/>
    <col min="8962" max="8962" width="12.1796875" bestFit="1" customWidth="1"/>
    <col min="8963" max="8963" width="33.54296875" bestFit="1" customWidth="1"/>
    <col min="8964" max="8964" width="11.81640625" customWidth="1"/>
    <col min="8965" max="8965" width="11" bestFit="1" customWidth="1"/>
    <col min="8966" max="8966" width="8.1796875" bestFit="1" customWidth="1"/>
    <col min="8967" max="8967" width="9.453125" bestFit="1" customWidth="1"/>
    <col min="8968" max="8968" width="15.1796875" bestFit="1" customWidth="1"/>
    <col min="9217" max="9217" width="38.08984375" bestFit="1" customWidth="1"/>
    <col min="9218" max="9218" width="12.1796875" bestFit="1" customWidth="1"/>
    <col min="9219" max="9219" width="33.54296875" bestFit="1" customWidth="1"/>
    <col min="9220" max="9220" width="11.81640625" customWidth="1"/>
    <col min="9221" max="9221" width="11" bestFit="1" customWidth="1"/>
    <col min="9222" max="9222" width="8.1796875" bestFit="1" customWidth="1"/>
    <col min="9223" max="9223" width="9.453125" bestFit="1" customWidth="1"/>
    <col min="9224" max="9224" width="15.1796875" bestFit="1" customWidth="1"/>
    <col min="9473" max="9473" width="38.08984375" bestFit="1" customWidth="1"/>
    <col min="9474" max="9474" width="12.1796875" bestFit="1" customWidth="1"/>
    <col min="9475" max="9475" width="33.54296875" bestFit="1" customWidth="1"/>
    <col min="9476" max="9476" width="11.81640625" customWidth="1"/>
    <col min="9477" max="9477" width="11" bestFit="1" customWidth="1"/>
    <col min="9478" max="9478" width="8.1796875" bestFit="1" customWidth="1"/>
    <col min="9479" max="9479" width="9.453125" bestFit="1" customWidth="1"/>
    <col min="9480" max="9480" width="15.1796875" bestFit="1" customWidth="1"/>
    <col min="9729" max="9729" width="38.08984375" bestFit="1" customWidth="1"/>
    <col min="9730" max="9730" width="12.1796875" bestFit="1" customWidth="1"/>
    <col min="9731" max="9731" width="33.54296875" bestFit="1" customWidth="1"/>
    <col min="9732" max="9732" width="11.81640625" customWidth="1"/>
    <col min="9733" max="9733" width="11" bestFit="1" customWidth="1"/>
    <col min="9734" max="9734" width="8.1796875" bestFit="1" customWidth="1"/>
    <col min="9735" max="9735" width="9.453125" bestFit="1" customWidth="1"/>
    <col min="9736" max="9736" width="15.1796875" bestFit="1" customWidth="1"/>
    <col min="9985" max="9985" width="38.08984375" bestFit="1" customWidth="1"/>
    <col min="9986" max="9986" width="12.1796875" bestFit="1" customWidth="1"/>
    <col min="9987" max="9987" width="33.54296875" bestFit="1" customWidth="1"/>
    <col min="9988" max="9988" width="11.81640625" customWidth="1"/>
    <col min="9989" max="9989" width="11" bestFit="1" customWidth="1"/>
    <col min="9990" max="9990" width="8.1796875" bestFit="1" customWidth="1"/>
    <col min="9991" max="9991" width="9.453125" bestFit="1" customWidth="1"/>
    <col min="9992" max="9992" width="15.1796875" bestFit="1" customWidth="1"/>
    <col min="10241" max="10241" width="38.08984375" bestFit="1" customWidth="1"/>
    <col min="10242" max="10242" width="12.1796875" bestFit="1" customWidth="1"/>
    <col min="10243" max="10243" width="33.54296875" bestFit="1" customWidth="1"/>
    <col min="10244" max="10244" width="11.81640625" customWidth="1"/>
    <col min="10245" max="10245" width="11" bestFit="1" customWidth="1"/>
    <col min="10246" max="10246" width="8.1796875" bestFit="1" customWidth="1"/>
    <col min="10247" max="10247" width="9.453125" bestFit="1" customWidth="1"/>
    <col min="10248" max="10248" width="15.1796875" bestFit="1" customWidth="1"/>
    <col min="10497" max="10497" width="38.08984375" bestFit="1" customWidth="1"/>
    <col min="10498" max="10498" width="12.1796875" bestFit="1" customWidth="1"/>
    <col min="10499" max="10499" width="33.54296875" bestFit="1" customWidth="1"/>
    <col min="10500" max="10500" width="11.81640625" customWidth="1"/>
    <col min="10501" max="10501" width="11" bestFit="1" customWidth="1"/>
    <col min="10502" max="10502" width="8.1796875" bestFit="1" customWidth="1"/>
    <col min="10503" max="10503" width="9.453125" bestFit="1" customWidth="1"/>
    <col min="10504" max="10504" width="15.1796875" bestFit="1" customWidth="1"/>
    <col min="10753" max="10753" width="38.08984375" bestFit="1" customWidth="1"/>
    <col min="10754" max="10754" width="12.1796875" bestFit="1" customWidth="1"/>
    <col min="10755" max="10755" width="33.54296875" bestFit="1" customWidth="1"/>
    <col min="10756" max="10756" width="11.81640625" customWidth="1"/>
    <col min="10757" max="10757" width="11" bestFit="1" customWidth="1"/>
    <col min="10758" max="10758" width="8.1796875" bestFit="1" customWidth="1"/>
    <col min="10759" max="10759" width="9.453125" bestFit="1" customWidth="1"/>
    <col min="10760" max="10760" width="15.1796875" bestFit="1" customWidth="1"/>
    <col min="11009" max="11009" width="38.08984375" bestFit="1" customWidth="1"/>
    <col min="11010" max="11010" width="12.1796875" bestFit="1" customWidth="1"/>
    <col min="11011" max="11011" width="33.54296875" bestFit="1" customWidth="1"/>
    <col min="11012" max="11012" width="11.81640625" customWidth="1"/>
    <col min="11013" max="11013" width="11" bestFit="1" customWidth="1"/>
    <col min="11014" max="11014" width="8.1796875" bestFit="1" customWidth="1"/>
    <col min="11015" max="11015" width="9.453125" bestFit="1" customWidth="1"/>
    <col min="11016" max="11016" width="15.1796875" bestFit="1" customWidth="1"/>
    <col min="11265" max="11265" width="38.08984375" bestFit="1" customWidth="1"/>
    <col min="11266" max="11266" width="12.1796875" bestFit="1" customWidth="1"/>
    <col min="11267" max="11267" width="33.54296875" bestFit="1" customWidth="1"/>
    <col min="11268" max="11268" width="11.81640625" customWidth="1"/>
    <col min="11269" max="11269" width="11" bestFit="1" customWidth="1"/>
    <col min="11270" max="11270" width="8.1796875" bestFit="1" customWidth="1"/>
    <col min="11271" max="11271" width="9.453125" bestFit="1" customWidth="1"/>
    <col min="11272" max="11272" width="15.1796875" bestFit="1" customWidth="1"/>
    <col min="11521" max="11521" width="38.08984375" bestFit="1" customWidth="1"/>
    <col min="11522" max="11522" width="12.1796875" bestFit="1" customWidth="1"/>
    <col min="11523" max="11523" width="33.54296875" bestFit="1" customWidth="1"/>
    <col min="11524" max="11524" width="11.81640625" customWidth="1"/>
    <col min="11525" max="11525" width="11" bestFit="1" customWidth="1"/>
    <col min="11526" max="11526" width="8.1796875" bestFit="1" customWidth="1"/>
    <col min="11527" max="11527" width="9.453125" bestFit="1" customWidth="1"/>
    <col min="11528" max="11528" width="15.1796875" bestFit="1" customWidth="1"/>
    <col min="11777" max="11777" width="38.08984375" bestFit="1" customWidth="1"/>
    <col min="11778" max="11778" width="12.1796875" bestFit="1" customWidth="1"/>
    <col min="11779" max="11779" width="33.54296875" bestFit="1" customWidth="1"/>
    <col min="11780" max="11780" width="11.81640625" customWidth="1"/>
    <col min="11781" max="11781" width="11" bestFit="1" customWidth="1"/>
    <col min="11782" max="11782" width="8.1796875" bestFit="1" customWidth="1"/>
    <col min="11783" max="11783" width="9.453125" bestFit="1" customWidth="1"/>
    <col min="11784" max="11784" width="15.1796875" bestFit="1" customWidth="1"/>
    <col min="12033" max="12033" width="38.08984375" bestFit="1" customWidth="1"/>
    <col min="12034" max="12034" width="12.1796875" bestFit="1" customWidth="1"/>
    <col min="12035" max="12035" width="33.54296875" bestFit="1" customWidth="1"/>
    <col min="12036" max="12036" width="11.81640625" customWidth="1"/>
    <col min="12037" max="12037" width="11" bestFit="1" customWidth="1"/>
    <col min="12038" max="12038" width="8.1796875" bestFit="1" customWidth="1"/>
    <col min="12039" max="12039" width="9.453125" bestFit="1" customWidth="1"/>
    <col min="12040" max="12040" width="15.1796875" bestFit="1" customWidth="1"/>
    <col min="12289" max="12289" width="38.08984375" bestFit="1" customWidth="1"/>
    <col min="12290" max="12290" width="12.1796875" bestFit="1" customWidth="1"/>
    <col min="12291" max="12291" width="33.54296875" bestFit="1" customWidth="1"/>
    <col min="12292" max="12292" width="11.81640625" customWidth="1"/>
    <col min="12293" max="12293" width="11" bestFit="1" customWidth="1"/>
    <col min="12294" max="12294" width="8.1796875" bestFit="1" customWidth="1"/>
    <col min="12295" max="12295" width="9.453125" bestFit="1" customWidth="1"/>
    <col min="12296" max="12296" width="15.1796875" bestFit="1" customWidth="1"/>
    <col min="12545" max="12545" width="38.08984375" bestFit="1" customWidth="1"/>
    <col min="12546" max="12546" width="12.1796875" bestFit="1" customWidth="1"/>
    <col min="12547" max="12547" width="33.54296875" bestFit="1" customWidth="1"/>
    <col min="12548" max="12548" width="11.81640625" customWidth="1"/>
    <col min="12549" max="12549" width="11" bestFit="1" customWidth="1"/>
    <col min="12550" max="12550" width="8.1796875" bestFit="1" customWidth="1"/>
    <col min="12551" max="12551" width="9.453125" bestFit="1" customWidth="1"/>
    <col min="12552" max="12552" width="15.1796875" bestFit="1" customWidth="1"/>
    <col min="12801" max="12801" width="38.08984375" bestFit="1" customWidth="1"/>
    <col min="12802" max="12802" width="12.1796875" bestFit="1" customWidth="1"/>
    <col min="12803" max="12803" width="33.54296875" bestFit="1" customWidth="1"/>
    <col min="12804" max="12804" width="11.81640625" customWidth="1"/>
    <col min="12805" max="12805" width="11" bestFit="1" customWidth="1"/>
    <col min="12806" max="12806" width="8.1796875" bestFit="1" customWidth="1"/>
    <col min="12807" max="12807" width="9.453125" bestFit="1" customWidth="1"/>
    <col min="12808" max="12808" width="15.1796875" bestFit="1" customWidth="1"/>
    <col min="13057" max="13057" width="38.08984375" bestFit="1" customWidth="1"/>
    <col min="13058" max="13058" width="12.1796875" bestFit="1" customWidth="1"/>
    <col min="13059" max="13059" width="33.54296875" bestFit="1" customWidth="1"/>
    <col min="13060" max="13060" width="11.81640625" customWidth="1"/>
    <col min="13061" max="13061" width="11" bestFit="1" customWidth="1"/>
    <col min="13062" max="13062" width="8.1796875" bestFit="1" customWidth="1"/>
    <col min="13063" max="13063" width="9.453125" bestFit="1" customWidth="1"/>
    <col min="13064" max="13064" width="15.1796875" bestFit="1" customWidth="1"/>
    <col min="13313" max="13313" width="38.08984375" bestFit="1" customWidth="1"/>
    <col min="13314" max="13314" width="12.1796875" bestFit="1" customWidth="1"/>
    <col min="13315" max="13315" width="33.54296875" bestFit="1" customWidth="1"/>
    <col min="13316" max="13316" width="11.81640625" customWidth="1"/>
    <col min="13317" max="13317" width="11" bestFit="1" customWidth="1"/>
    <col min="13318" max="13318" width="8.1796875" bestFit="1" customWidth="1"/>
    <col min="13319" max="13319" width="9.453125" bestFit="1" customWidth="1"/>
    <col min="13320" max="13320" width="15.1796875" bestFit="1" customWidth="1"/>
    <col min="13569" max="13569" width="38.08984375" bestFit="1" customWidth="1"/>
    <col min="13570" max="13570" width="12.1796875" bestFit="1" customWidth="1"/>
    <col min="13571" max="13571" width="33.54296875" bestFit="1" customWidth="1"/>
    <col min="13572" max="13572" width="11.81640625" customWidth="1"/>
    <col min="13573" max="13573" width="11" bestFit="1" customWidth="1"/>
    <col min="13574" max="13574" width="8.1796875" bestFit="1" customWidth="1"/>
    <col min="13575" max="13575" width="9.453125" bestFit="1" customWidth="1"/>
    <col min="13576" max="13576" width="15.1796875" bestFit="1" customWidth="1"/>
    <col min="13825" max="13825" width="38.08984375" bestFit="1" customWidth="1"/>
    <col min="13826" max="13826" width="12.1796875" bestFit="1" customWidth="1"/>
    <col min="13827" max="13827" width="33.54296875" bestFit="1" customWidth="1"/>
    <col min="13828" max="13828" width="11.81640625" customWidth="1"/>
    <col min="13829" max="13829" width="11" bestFit="1" customWidth="1"/>
    <col min="13830" max="13830" width="8.1796875" bestFit="1" customWidth="1"/>
    <col min="13831" max="13831" width="9.453125" bestFit="1" customWidth="1"/>
    <col min="13832" max="13832" width="15.1796875" bestFit="1" customWidth="1"/>
    <col min="14081" max="14081" width="38.08984375" bestFit="1" customWidth="1"/>
    <col min="14082" max="14082" width="12.1796875" bestFit="1" customWidth="1"/>
    <col min="14083" max="14083" width="33.54296875" bestFit="1" customWidth="1"/>
    <col min="14084" max="14084" width="11.81640625" customWidth="1"/>
    <col min="14085" max="14085" width="11" bestFit="1" customWidth="1"/>
    <col min="14086" max="14086" width="8.1796875" bestFit="1" customWidth="1"/>
    <col min="14087" max="14087" width="9.453125" bestFit="1" customWidth="1"/>
    <col min="14088" max="14088" width="15.1796875" bestFit="1" customWidth="1"/>
    <col min="14337" max="14337" width="38.08984375" bestFit="1" customWidth="1"/>
    <col min="14338" max="14338" width="12.1796875" bestFit="1" customWidth="1"/>
    <col min="14339" max="14339" width="33.54296875" bestFit="1" customWidth="1"/>
    <col min="14340" max="14340" width="11.81640625" customWidth="1"/>
    <col min="14341" max="14341" width="11" bestFit="1" customWidth="1"/>
    <col min="14342" max="14342" width="8.1796875" bestFit="1" customWidth="1"/>
    <col min="14343" max="14343" width="9.453125" bestFit="1" customWidth="1"/>
    <col min="14344" max="14344" width="15.1796875" bestFit="1" customWidth="1"/>
    <col min="14593" max="14593" width="38.08984375" bestFit="1" customWidth="1"/>
    <col min="14594" max="14594" width="12.1796875" bestFit="1" customWidth="1"/>
    <col min="14595" max="14595" width="33.54296875" bestFit="1" customWidth="1"/>
    <col min="14596" max="14596" width="11.81640625" customWidth="1"/>
    <col min="14597" max="14597" width="11" bestFit="1" customWidth="1"/>
    <col min="14598" max="14598" width="8.1796875" bestFit="1" customWidth="1"/>
    <col min="14599" max="14599" width="9.453125" bestFit="1" customWidth="1"/>
    <col min="14600" max="14600" width="15.1796875" bestFit="1" customWidth="1"/>
    <col min="14849" max="14849" width="38.08984375" bestFit="1" customWidth="1"/>
    <col min="14850" max="14850" width="12.1796875" bestFit="1" customWidth="1"/>
    <col min="14851" max="14851" width="33.54296875" bestFit="1" customWidth="1"/>
    <col min="14852" max="14852" width="11.81640625" customWidth="1"/>
    <col min="14853" max="14853" width="11" bestFit="1" customWidth="1"/>
    <col min="14854" max="14854" width="8.1796875" bestFit="1" customWidth="1"/>
    <col min="14855" max="14855" width="9.453125" bestFit="1" customWidth="1"/>
    <col min="14856" max="14856" width="15.1796875" bestFit="1" customWidth="1"/>
    <col min="15105" max="15105" width="38.08984375" bestFit="1" customWidth="1"/>
    <col min="15106" max="15106" width="12.1796875" bestFit="1" customWidth="1"/>
    <col min="15107" max="15107" width="33.54296875" bestFit="1" customWidth="1"/>
    <col min="15108" max="15108" width="11.81640625" customWidth="1"/>
    <col min="15109" max="15109" width="11" bestFit="1" customWidth="1"/>
    <col min="15110" max="15110" width="8.1796875" bestFit="1" customWidth="1"/>
    <col min="15111" max="15111" width="9.453125" bestFit="1" customWidth="1"/>
    <col min="15112" max="15112" width="15.1796875" bestFit="1" customWidth="1"/>
    <col min="15361" max="15361" width="38.08984375" bestFit="1" customWidth="1"/>
    <col min="15362" max="15362" width="12.1796875" bestFit="1" customWidth="1"/>
    <col min="15363" max="15363" width="33.54296875" bestFit="1" customWidth="1"/>
    <col min="15364" max="15364" width="11.81640625" customWidth="1"/>
    <col min="15365" max="15365" width="11" bestFit="1" customWidth="1"/>
    <col min="15366" max="15366" width="8.1796875" bestFit="1" customWidth="1"/>
    <col min="15367" max="15367" width="9.453125" bestFit="1" customWidth="1"/>
    <col min="15368" max="15368" width="15.1796875" bestFit="1" customWidth="1"/>
    <col min="15617" max="15617" width="38.08984375" bestFit="1" customWidth="1"/>
    <col min="15618" max="15618" width="12.1796875" bestFit="1" customWidth="1"/>
    <col min="15619" max="15619" width="33.54296875" bestFit="1" customWidth="1"/>
    <col min="15620" max="15620" width="11.81640625" customWidth="1"/>
    <col min="15621" max="15621" width="11" bestFit="1" customWidth="1"/>
    <col min="15622" max="15622" width="8.1796875" bestFit="1" customWidth="1"/>
    <col min="15623" max="15623" width="9.453125" bestFit="1" customWidth="1"/>
    <col min="15624" max="15624" width="15.1796875" bestFit="1" customWidth="1"/>
    <col min="15873" max="15873" width="38.08984375" bestFit="1" customWidth="1"/>
    <col min="15874" max="15874" width="12.1796875" bestFit="1" customWidth="1"/>
    <col min="15875" max="15875" width="33.54296875" bestFit="1" customWidth="1"/>
    <col min="15876" max="15876" width="11.81640625" customWidth="1"/>
    <col min="15877" max="15877" width="11" bestFit="1" customWidth="1"/>
    <col min="15878" max="15878" width="8.1796875" bestFit="1" customWidth="1"/>
    <col min="15879" max="15879" width="9.453125" bestFit="1" customWidth="1"/>
    <col min="15880" max="15880" width="15.1796875" bestFit="1" customWidth="1"/>
    <col min="16129" max="16129" width="38.08984375" bestFit="1" customWidth="1"/>
    <col min="16130" max="16130" width="12.1796875" bestFit="1" customWidth="1"/>
    <col min="16131" max="16131" width="33.54296875" bestFit="1" customWidth="1"/>
    <col min="16132" max="16132" width="11.81640625" customWidth="1"/>
    <col min="16133" max="16133" width="11" bestFit="1" customWidth="1"/>
    <col min="16134" max="16134" width="8.1796875" bestFit="1" customWidth="1"/>
    <col min="16135" max="16135" width="9.453125" bestFit="1" customWidth="1"/>
    <col min="16136" max="16136" width="15.1796875" bestFit="1" customWidth="1"/>
  </cols>
  <sheetData>
    <row r="1" spans="1:8" s="1" customFormat="1" ht="15" thickBot="1">
      <c r="A1" s="1" t="s">
        <v>0</v>
      </c>
      <c r="B1" s="2" t="s">
        <v>1</v>
      </c>
      <c r="C1" s="1" t="s">
        <v>2</v>
      </c>
      <c r="D1" s="21" t="s">
        <v>30</v>
      </c>
      <c r="E1" s="1" t="s">
        <v>10</v>
      </c>
      <c r="F1" s="1" t="s">
        <v>11</v>
      </c>
      <c r="G1" s="1" t="s">
        <v>12</v>
      </c>
      <c r="H1" s="1" t="s">
        <v>13</v>
      </c>
    </row>
    <row r="2" spans="1:8">
      <c r="A2" t="s">
        <v>164</v>
      </c>
      <c r="C2" t="s">
        <v>165</v>
      </c>
      <c r="D2" s="8" t="s">
        <v>132</v>
      </c>
      <c r="E2" t="s">
        <v>20</v>
      </c>
      <c r="F2" t="s">
        <v>21</v>
      </c>
    </row>
  </sheetData>
  <hyperlinks>
    <hyperlink ref="E2" r:id="rId1" display="test1@y.com" xr:uid="{793E73A0-F720-415A-AFD8-D2D2E56946DD}"/>
  </hyperlinks>
  <pageMargins left="0.7" right="0.7" top="0.75" bottom="0.75" header="0.3" footer="0.3"/>
  <pageSetup orientation="portrait"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DD49F-1E3E-4535-A7F5-C6CC0668074F}">
  <sheetPr codeName="Sheet33"/>
  <dimension ref="A1:R4"/>
  <sheetViews>
    <sheetView workbookViewId="0">
      <selection activeCell="B7" sqref="B7"/>
    </sheetView>
  </sheetViews>
  <sheetFormatPr defaultColWidth="9.08984375" defaultRowHeight="14.5"/>
  <cols>
    <col min="1" max="1" width="39.81640625" customWidth="1"/>
    <col min="2" max="2" width="12.36328125" bestFit="1" customWidth="1"/>
    <col min="3" max="3" width="56.6328125" bestFit="1" customWidth="1"/>
    <col min="4" max="4" width="27.6328125" customWidth="1"/>
    <col min="5" max="5" width="12.36328125" bestFit="1" customWidth="1"/>
    <col min="6" max="6" width="20.81640625" style="8" bestFit="1" customWidth="1"/>
    <col min="7" max="7" width="12.6328125" style="8" customWidth="1"/>
    <col min="8" max="8" width="15.36328125" bestFit="1" customWidth="1"/>
    <col min="9" max="10" width="15.36328125" customWidth="1"/>
    <col min="11" max="11" width="22.1796875" bestFit="1" customWidth="1"/>
    <col min="12" max="13" width="22.1796875" customWidth="1"/>
    <col min="14" max="14" width="22.1796875" bestFit="1" customWidth="1"/>
    <col min="15" max="15" width="11" bestFit="1" customWidth="1"/>
    <col min="16" max="16" width="8.36328125" bestFit="1" customWidth="1"/>
    <col min="17" max="17" width="9.453125" bestFit="1" customWidth="1"/>
    <col min="18" max="18" width="15.36328125" bestFit="1" customWidth="1"/>
    <col min="257" max="257" width="39.81640625" customWidth="1"/>
    <col min="258" max="258" width="12.36328125" bestFit="1" customWidth="1"/>
    <col min="259" max="259" width="56.6328125" bestFit="1" customWidth="1"/>
    <col min="260" max="260" width="27.6328125" customWidth="1"/>
    <col min="261" max="261" width="12.36328125" bestFit="1" customWidth="1"/>
    <col min="262" max="262" width="20.81640625" bestFit="1" customWidth="1"/>
    <col min="263" max="263" width="12.6328125" customWidth="1"/>
    <col min="264" max="264" width="15.36328125" bestFit="1" customWidth="1"/>
    <col min="265" max="266" width="15.36328125" customWidth="1"/>
    <col min="267" max="267" width="22.1796875" bestFit="1" customWidth="1"/>
    <col min="268" max="269" width="22.1796875" customWidth="1"/>
    <col min="270" max="270" width="22.1796875" bestFit="1" customWidth="1"/>
    <col min="271" max="271" width="11" bestFit="1" customWidth="1"/>
    <col min="272" max="272" width="8.36328125" bestFit="1" customWidth="1"/>
    <col min="273" max="273" width="9.453125" bestFit="1" customWidth="1"/>
    <col min="274" max="274" width="15.36328125" bestFit="1" customWidth="1"/>
    <col min="513" max="513" width="39.81640625" customWidth="1"/>
    <col min="514" max="514" width="12.36328125" bestFit="1" customWidth="1"/>
    <col min="515" max="515" width="56.6328125" bestFit="1" customWidth="1"/>
    <col min="516" max="516" width="27.6328125" customWidth="1"/>
    <col min="517" max="517" width="12.36328125" bestFit="1" customWidth="1"/>
    <col min="518" max="518" width="20.81640625" bestFit="1" customWidth="1"/>
    <col min="519" max="519" width="12.6328125" customWidth="1"/>
    <col min="520" max="520" width="15.36328125" bestFit="1" customWidth="1"/>
    <col min="521" max="522" width="15.36328125" customWidth="1"/>
    <col min="523" max="523" width="22.1796875" bestFit="1" customWidth="1"/>
    <col min="524" max="525" width="22.1796875" customWidth="1"/>
    <col min="526" max="526" width="22.1796875" bestFit="1" customWidth="1"/>
    <col min="527" max="527" width="11" bestFit="1" customWidth="1"/>
    <col min="528" max="528" width="8.36328125" bestFit="1" customWidth="1"/>
    <col min="529" max="529" width="9.453125" bestFit="1" customWidth="1"/>
    <col min="530" max="530" width="15.36328125" bestFit="1" customWidth="1"/>
    <col min="769" max="769" width="39.81640625" customWidth="1"/>
    <col min="770" max="770" width="12.36328125" bestFit="1" customWidth="1"/>
    <col min="771" max="771" width="56.6328125" bestFit="1" customWidth="1"/>
    <col min="772" max="772" width="27.6328125" customWidth="1"/>
    <col min="773" max="773" width="12.36328125" bestFit="1" customWidth="1"/>
    <col min="774" max="774" width="20.81640625" bestFit="1" customWidth="1"/>
    <col min="775" max="775" width="12.6328125" customWidth="1"/>
    <col min="776" max="776" width="15.36328125" bestFit="1" customWidth="1"/>
    <col min="777" max="778" width="15.36328125" customWidth="1"/>
    <col min="779" max="779" width="22.1796875" bestFit="1" customWidth="1"/>
    <col min="780" max="781" width="22.1796875" customWidth="1"/>
    <col min="782" max="782" width="22.1796875" bestFit="1" customWidth="1"/>
    <col min="783" max="783" width="11" bestFit="1" customWidth="1"/>
    <col min="784" max="784" width="8.36328125" bestFit="1" customWidth="1"/>
    <col min="785" max="785" width="9.453125" bestFit="1" customWidth="1"/>
    <col min="786" max="786" width="15.36328125" bestFit="1" customWidth="1"/>
    <col min="1025" max="1025" width="39.81640625" customWidth="1"/>
    <col min="1026" max="1026" width="12.36328125" bestFit="1" customWidth="1"/>
    <col min="1027" max="1027" width="56.6328125" bestFit="1" customWidth="1"/>
    <col min="1028" max="1028" width="27.6328125" customWidth="1"/>
    <col min="1029" max="1029" width="12.36328125" bestFit="1" customWidth="1"/>
    <col min="1030" max="1030" width="20.81640625" bestFit="1" customWidth="1"/>
    <col min="1031" max="1031" width="12.6328125" customWidth="1"/>
    <col min="1032" max="1032" width="15.36328125" bestFit="1" customWidth="1"/>
    <col min="1033" max="1034" width="15.36328125" customWidth="1"/>
    <col min="1035" max="1035" width="22.1796875" bestFit="1" customWidth="1"/>
    <col min="1036" max="1037" width="22.1796875" customWidth="1"/>
    <col min="1038" max="1038" width="22.1796875" bestFit="1" customWidth="1"/>
    <col min="1039" max="1039" width="11" bestFit="1" customWidth="1"/>
    <col min="1040" max="1040" width="8.36328125" bestFit="1" customWidth="1"/>
    <col min="1041" max="1041" width="9.453125" bestFit="1" customWidth="1"/>
    <col min="1042" max="1042" width="15.36328125" bestFit="1" customWidth="1"/>
    <col min="1281" max="1281" width="39.81640625" customWidth="1"/>
    <col min="1282" max="1282" width="12.36328125" bestFit="1" customWidth="1"/>
    <col min="1283" max="1283" width="56.6328125" bestFit="1" customWidth="1"/>
    <col min="1284" max="1284" width="27.6328125" customWidth="1"/>
    <col min="1285" max="1285" width="12.36328125" bestFit="1" customWidth="1"/>
    <col min="1286" max="1286" width="20.81640625" bestFit="1" customWidth="1"/>
    <col min="1287" max="1287" width="12.6328125" customWidth="1"/>
    <col min="1288" max="1288" width="15.36328125" bestFit="1" customWidth="1"/>
    <col min="1289" max="1290" width="15.36328125" customWidth="1"/>
    <col min="1291" max="1291" width="22.1796875" bestFit="1" customWidth="1"/>
    <col min="1292" max="1293" width="22.1796875" customWidth="1"/>
    <col min="1294" max="1294" width="22.1796875" bestFit="1" customWidth="1"/>
    <col min="1295" max="1295" width="11" bestFit="1" customWidth="1"/>
    <col min="1296" max="1296" width="8.36328125" bestFit="1" customWidth="1"/>
    <col min="1297" max="1297" width="9.453125" bestFit="1" customWidth="1"/>
    <col min="1298" max="1298" width="15.36328125" bestFit="1" customWidth="1"/>
    <col min="1537" max="1537" width="39.81640625" customWidth="1"/>
    <col min="1538" max="1538" width="12.36328125" bestFit="1" customWidth="1"/>
    <col min="1539" max="1539" width="56.6328125" bestFit="1" customWidth="1"/>
    <col min="1540" max="1540" width="27.6328125" customWidth="1"/>
    <col min="1541" max="1541" width="12.36328125" bestFit="1" customWidth="1"/>
    <col min="1542" max="1542" width="20.81640625" bestFit="1" customWidth="1"/>
    <col min="1543" max="1543" width="12.6328125" customWidth="1"/>
    <col min="1544" max="1544" width="15.36328125" bestFit="1" customWidth="1"/>
    <col min="1545" max="1546" width="15.36328125" customWidth="1"/>
    <col min="1547" max="1547" width="22.1796875" bestFit="1" customWidth="1"/>
    <col min="1548" max="1549" width="22.1796875" customWidth="1"/>
    <col min="1550" max="1550" width="22.1796875" bestFit="1" customWidth="1"/>
    <col min="1551" max="1551" width="11" bestFit="1" customWidth="1"/>
    <col min="1552" max="1552" width="8.36328125" bestFit="1" customWidth="1"/>
    <col min="1553" max="1553" width="9.453125" bestFit="1" customWidth="1"/>
    <col min="1554" max="1554" width="15.36328125" bestFit="1" customWidth="1"/>
    <col min="1793" max="1793" width="39.81640625" customWidth="1"/>
    <col min="1794" max="1794" width="12.36328125" bestFit="1" customWidth="1"/>
    <col min="1795" max="1795" width="56.6328125" bestFit="1" customWidth="1"/>
    <col min="1796" max="1796" width="27.6328125" customWidth="1"/>
    <col min="1797" max="1797" width="12.36328125" bestFit="1" customWidth="1"/>
    <col min="1798" max="1798" width="20.81640625" bestFit="1" customWidth="1"/>
    <col min="1799" max="1799" width="12.6328125" customWidth="1"/>
    <col min="1800" max="1800" width="15.36328125" bestFit="1" customWidth="1"/>
    <col min="1801" max="1802" width="15.36328125" customWidth="1"/>
    <col min="1803" max="1803" width="22.1796875" bestFit="1" customWidth="1"/>
    <col min="1804" max="1805" width="22.1796875" customWidth="1"/>
    <col min="1806" max="1806" width="22.1796875" bestFit="1" customWidth="1"/>
    <col min="1807" max="1807" width="11" bestFit="1" customWidth="1"/>
    <col min="1808" max="1808" width="8.36328125" bestFit="1" customWidth="1"/>
    <col min="1809" max="1809" width="9.453125" bestFit="1" customWidth="1"/>
    <col min="1810" max="1810" width="15.36328125" bestFit="1" customWidth="1"/>
    <col min="2049" max="2049" width="39.81640625" customWidth="1"/>
    <col min="2050" max="2050" width="12.36328125" bestFit="1" customWidth="1"/>
    <col min="2051" max="2051" width="56.6328125" bestFit="1" customWidth="1"/>
    <col min="2052" max="2052" width="27.6328125" customWidth="1"/>
    <col min="2053" max="2053" width="12.36328125" bestFit="1" customWidth="1"/>
    <col min="2054" max="2054" width="20.81640625" bestFit="1" customWidth="1"/>
    <col min="2055" max="2055" width="12.6328125" customWidth="1"/>
    <col min="2056" max="2056" width="15.36328125" bestFit="1" customWidth="1"/>
    <col min="2057" max="2058" width="15.36328125" customWidth="1"/>
    <col min="2059" max="2059" width="22.1796875" bestFit="1" customWidth="1"/>
    <col min="2060" max="2061" width="22.1796875" customWidth="1"/>
    <col min="2062" max="2062" width="22.1796875" bestFit="1" customWidth="1"/>
    <col min="2063" max="2063" width="11" bestFit="1" customWidth="1"/>
    <col min="2064" max="2064" width="8.36328125" bestFit="1" customWidth="1"/>
    <col min="2065" max="2065" width="9.453125" bestFit="1" customWidth="1"/>
    <col min="2066" max="2066" width="15.36328125" bestFit="1" customWidth="1"/>
    <col min="2305" max="2305" width="39.81640625" customWidth="1"/>
    <col min="2306" max="2306" width="12.36328125" bestFit="1" customWidth="1"/>
    <col min="2307" max="2307" width="56.6328125" bestFit="1" customWidth="1"/>
    <col min="2308" max="2308" width="27.6328125" customWidth="1"/>
    <col min="2309" max="2309" width="12.36328125" bestFit="1" customWidth="1"/>
    <col min="2310" max="2310" width="20.81640625" bestFit="1" customWidth="1"/>
    <col min="2311" max="2311" width="12.6328125" customWidth="1"/>
    <col min="2312" max="2312" width="15.36328125" bestFit="1" customWidth="1"/>
    <col min="2313" max="2314" width="15.36328125" customWidth="1"/>
    <col min="2315" max="2315" width="22.1796875" bestFit="1" customWidth="1"/>
    <col min="2316" max="2317" width="22.1796875" customWidth="1"/>
    <col min="2318" max="2318" width="22.1796875" bestFit="1" customWidth="1"/>
    <col min="2319" max="2319" width="11" bestFit="1" customWidth="1"/>
    <col min="2320" max="2320" width="8.36328125" bestFit="1" customWidth="1"/>
    <col min="2321" max="2321" width="9.453125" bestFit="1" customWidth="1"/>
    <col min="2322" max="2322" width="15.36328125" bestFit="1" customWidth="1"/>
    <col min="2561" max="2561" width="39.81640625" customWidth="1"/>
    <col min="2562" max="2562" width="12.36328125" bestFit="1" customWidth="1"/>
    <col min="2563" max="2563" width="56.6328125" bestFit="1" customWidth="1"/>
    <col min="2564" max="2564" width="27.6328125" customWidth="1"/>
    <col min="2565" max="2565" width="12.36328125" bestFit="1" customWidth="1"/>
    <col min="2566" max="2566" width="20.81640625" bestFit="1" customWidth="1"/>
    <col min="2567" max="2567" width="12.6328125" customWidth="1"/>
    <col min="2568" max="2568" width="15.36328125" bestFit="1" customWidth="1"/>
    <col min="2569" max="2570" width="15.36328125" customWidth="1"/>
    <col min="2571" max="2571" width="22.1796875" bestFit="1" customWidth="1"/>
    <col min="2572" max="2573" width="22.1796875" customWidth="1"/>
    <col min="2574" max="2574" width="22.1796875" bestFit="1" customWidth="1"/>
    <col min="2575" max="2575" width="11" bestFit="1" customWidth="1"/>
    <col min="2576" max="2576" width="8.36328125" bestFit="1" customWidth="1"/>
    <col min="2577" max="2577" width="9.453125" bestFit="1" customWidth="1"/>
    <col min="2578" max="2578" width="15.36328125" bestFit="1" customWidth="1"/>
    <col min="2817" max="2817" width="39.81640625" customWidth="1"/>
    <col min="2818" max="2818" width="12.36328125" bestFit="1" customWidth="1"/>
    <col min="2819" max="2819" width="56.6328125" bestFit="1" customWidth="1"/>
    <col min="2820" max="2820" width="27.6328125" customWidth="1"/>
    <col min="2821" max="2821" width="12.36328125" bestFit="1" customWidth="1"/>
    <col min="2822" max="2822" width="20.81640625" bestFit="1" customWidth="1"/>
    <col min="2823" max="2823" width="12.6328125" customWidth="1"/>
    <col min="2824" max="2824" width="15.36328125" bestFit="1" customWidth="1"/>
    <col min="2825" max="2826" width="15.36328125" customWidth="1"/>
    <col min="2827" max="2827" width="22.1796875" bestFit="1" customWidth="1"/>
    <col min="2828" max="2829" width="22.1796875" customWidth="1"/>
    <col min="2830" max="2830" width="22.1796875" bestFit="1" customWidth="1"/>
    <col min="2831" max="2831" width="11" bestFit="1" customWidth="1"/>
    <col min="2832" max="2832" width="8.36328125" bestFit="1" customWidth="1"/>
    <col min="2833" max="2833" width="9.453125" bestFit="1" customWidth="1"/>
    <col min="2834" max="2834" width="15.36328125" bestFit="1" customWidth="1"/>
    <col min="3073" max="3073" width="39.81640625" customWidth="1"/>
    <col min="3074" max="3074" width="12.36328125" bestFit="1" customWidth="1"/>
    <col min="3075" max="3075" width="56.6328125" bestFit="1" customWidth="1"/>
    <col min="3076" max="3076" width="27.6328125" customWidth="1"/>
    <col min="3077" max="3077" width="12.36328125" bestFit="1" customWidth="1"/>
    <col min="3078" max="3078" width="20.81640625" bestFit="1" customWidth="1"/>
    <col min="3079" max="3079" width="12.6328125" customWidth="1"/>
    <col min="3080" max="3080" width="15.36328125" bestFit="1" customWidth="1"/>
    <col min="3081" max="3082" width="15.36328125" customWidth="1"/>
    <col min="3083" max="3083" width="22.1796875" bestFit="1" customWidth="1"/>
    <col min="3084" max="3085" width="22.1796875" customWidth="1"/>
    <col min="3086" max="3086" width="22.1796875" bestFit="1" customWidth="1"/>
    <col min="3087" max="3087" width="11" bestFit="1" customWidth="1"/>
    <col min="3088" max="3088" width="8.36328125" bestFit="1" customWidth="1"/>
    <col min="3089" max="3089" width="9.453125" bestFit="1" customWidth="1"/>
    <col min="3090" max="3090" width="15.36328125" bestFit="1" customWidth="1"/>
    <col min="3329" max="3329" width="39.81640625" customWidth="1"/>
    <col min="3330" max="3330" width="12.36328125" bestFit="1" customWidth="1"/>
    <col min="3331" max="3331" width="56.6328125" bestFit="1" customWidth="1"/>
    <col min="3332" max="3332" width="27.6328125" customWidth="1"/>
    <col min="3333" max="3333" width="12.36328125" bestFit="1" customWidth="1"/>
    <col min="3334" max="3334" width="20.81640625" bestFit="1" customWidth="1"/>
    <col min="3335" max="3335" width="12.6328125" customWidth="1"/>
    <col min="3336" max="3336" width="15.36328125" bestFit="1" customWidth="1"/>
    <col min="3337" max="3338" width="15.36328125" customWidth="1"/>
    <col min="3339" max="3339" width="22.1796875" bestFit="1" customWidth="1"/>
    <col min="3340" max="3341" width="22.1796875" customWidth="1"/>
    <col min="3342" max="3342" width="22.1796875" bestFit="1" customWidth="1"/>
    <col min="3343" max="3343" width="11" bestFit="1" customWidth="1"/>
    <col min="3344" max="3344" width="8.36328125" bestFit="1" customWidth="1"/>
    <col min="3345" max="3345" width="9.453125" bestFit="1" customWidth="1"/>
    <col min="3346" max="3346" width="15.36328125" bestFit="1" customWidth="1"/>
    <col min="3585" max="3585" width="39.81640625" customWidth="1"/>
    <col min="3586" max="3586" width="12.36328125" bestFit="1" customWidth="1"/>
    <col min="3587" max="3587" width="56.6328125" bestFit="1" customWidth="1"/>
    <col min="3588" max="3588" width="27.6328125" customWidth="1"/>
    <col min="3589" max="3589" width="12.36328125" bestFit="1" customWidth="1"/>
    <col min="3590" max="3590" width="20.81640625" bestFit="1" customWidth="1"/>
    <col min="3591" max="3591" width="12.6328125" customWidth="1"/>
    <col min="3592" max="3592" width="15.36328125" bestFit="1" customWidth="1"/>
    <col min="3593" max="3594" width="15.36328125" customWidth="1"/>
    <col min="3595" max="3595" width="22.1796875" bestFit="1" customWidth="1"/>
    <col min="3596" max="3597" width="22.1796875" customWidth="1"/>
    <col min="3598" max="3598" width="22.1796875" bestFit="1" customWidth="1"/>
    <col min="3599" max="3599" width="11" bestFit="1" customWidth="1"/>
    <col min="3600" max="3600" width="8.36328125" bestFit="1" customWidth="1"/>
    <col min="3601" max="3601" width="9.453125" bestFit="1" customWidth="1"/>
    <col min="3602" max="3602" width="15.36328125" bestFit="1" customWidth="1"/>
    <col min="3841" max="3841" width="39.81640625" customWidth="1"/>
    <col min="3842" max="3842" width="12.36328125" bestFit="1" customWidth="1"/>
    <col min="3843" max="3843" width="56.6328125" bestFit="1" customWidth="1"/>
    <col min="3844" max="3844" width="27.6328125" customWidth="1"/>
    <col min="3845" max="3845" width="12.36328125" bestFit="1" customWidth="1"/>
    <col min="3846" max="3846" width="20.81640625" bestFit="1" customWidth="1"/>
    <col min="3847" max="3847" width="12.6328125" customWidth="1"/>
    <col min="3848" max="3848" width="15.36328125" bestFit="1" customWidth="1"/>
    <col min="3849" max="3850" width="15.36328125" customWidth="1"/>
    <col min="3851" max="3851" width="22.1796875" bestFit="1" customWidth="1"/>
    <col min="3852" max="3853" width="22.1796875" customWidth="1"/>
    <col min="3854" max="3854" width="22.1796875" bestFit="1" customWidth="1"/>
    <col min="3855" max="3855" width="11" bestFit="1" customWidth="1"/>
    <col min="3856" max="3856" width="8.36328125" bestFit="1" customWidth="1"/>
    <col min="3857" max="3857" width="9.453125" bestFit="1" customWidth="1"/>
    <col min="3858" max="3858" width="15.36328125" bestFit="1" customWidth="1"/>
    <col min="4097" max="4097" width="39.81640625" customWidth="1"/>
    <col min="4098" max="4098" width="12.36328125" bestFit="1" customWidth="1"/>
    <col min="4099" max="4099" width="56.6328125" bestFit="1" customWidth="1"/>
    <col min="4100" max="4100" width="27.6328125" customWidth="1"/>
    <col min="4101" max="4101" width="12.36328125" bestFit="1" customWidth="1"/>
    <col min="4102" max="4102" width="20.81640625" bestFit="1" customWidth="1"/>
    <col min="4103" max="4103" width="12.6328125" customWidth="1"/>
    <col min="4104" max="4104" width="15.36328125" bestFit="1" customWidth="1"/>
    <col min="4105" max="4106" width="15.36328125" customWidth="1"/>
    <col min="4107" max="4107" width="22.1796875" bestFit="1" customWidth="1"/>
    <col min="4108" max="4109" width="22.1796875" customWidth="1"/>
    <col min="4110" max="4110" width="22.1796875" bestFit="1" customWidth="1"/>
    <col min="4111" max="4111" width="11" bestFit="1" customWidth="1"/>
    <col min="4112" max="4112" width="8.36328125" bestFit="1" customWidth="1"/>
    <col min="4113" max="4113" width="9.453125" bestFit="1" customWidth="1"/>
    <col min="4114" max="4114" width="15.36328125" bestFit="1" customWidth="1"/>
    <col min="4353" max="4353" width="39.81640625" customWidth="1"/>
    <col min="4354" max="4354" width="12.36328125" bestFit="1" customWidth="1"/>
    <col min="4355" max="4355" width="56.6328125" bestFit="1" customWidth="1"/>
    <col min="4356" max="4356" width="27.6328125" customWidth="1"/>
    <col min="4357" max="4357" width="12.36328125" bestFit="1" customWidth="1"/>
    <col min="4358" max="4358" width="20.81640625" bestFit="1" customWidth="1"/>
    <col min="4359" max="4359" width="12.6328125" customWidth="1"/>
    <col min="4360" max="4360" width="15.36328125" bestFit="1" customWidth="1"/>
    <col min="4361" max="4362" width="15.36328125" customWidth="1"/>
    <col min="4363" max="4363" width="22.1796875" bestFit="1" customWidth="1"/>
    <col min="4364" max="4365" width="22.1796875" customWidth="1"/>
    <col min="4366" max="4366" width="22.1796875" bestFit="1" customWidth="1"/>
    <col min="4367" max="4367" width="11" bestFit="1" customWidth="1"/>
    <col min="4368" max="4368" width="8.36328125" bestFit="1" customWidth="1"/>
    <col min="4369" max="4369" width="9.453125" bestFit="1" customWidth="1"/>
    <col min="4370" max="4370" width="15.36328125" bestFit="1" customWidth="1"/>
    <col min="4609" max="4609" width="39.81640625" customWidth="1"/>
    <col min="4610" max="4610" width="12.36328125" bestFit="1" customWidth="1"/>
    <col min="4611" max="4611" width="56.6328125" bestFit="1" customWidth="1"/>
    <col min="4612" max="4612" width="27.6328125" customWidth="1"/>
    <col min="4613" max="4613" width="12.36328125" bestFit="1" customWidth="1"/>
    <col min="4614" max="4614" width="20.81640625" bestFit="1" customWidth="1"/>
    <col min="4615" max="4615" width="12.6328125" customWidth="1"/>
    <col min="4616" max="4616" width="15.36328125" bestFit="1" customWidth="1"/>
    <col min="4617" max="4618" width="15.36328125" customWidth="1"/>
    <col min="4619" max="4619" width="22.1796875" bestFit="1" customWidth="1"/>
    <col min="4620" max="4621" width="22.1796875" customWidth="1"/>
    <col min="4622" max="4622" width="22.1796875" bestFit="1" customWidth="1"/>
    <col min="4623" max="4623" width="11" bestFit="1" customWidth="1"/>
    <col min="4624" max="4624" width="8.36328125" bestFit="1" customWidth="1"/>
    <col min="4625" max="4625" width="9.453125" bestFit="1" customWidth="1"/>
    <col min="4626" max="4626" width="15.36328125" bestFit="1" customWidth="1"/>
    <col min="4865" max="4865" width="39.81640625" customWidth="1"/>
    <col min="4866" max="4866" width="12.36328125" bestFit="1" customWidth="1"/>
    <col min="4867" max="4867" width="56.6328125" bestFit="1" customWidth="1"/>
    <col min="4868" max="4868" width="27.6328125" customWidth="1"/>
    <col min="4869" max="4869" width="12.36328125" bestFit="1" customWidth="1"/>
    <col min="4870" max="4870" width="20.81640625" bestFit="1" customWidth="1"/>
    <col min="4871" max="4871" width="12.6328125" customWidth="1"/>
    <col min="4872" max="4872" width="15.36328125" bestFit="1" customWidth="1"/>
    <col min="4873" max="4874" width="15.36328125" customWidth="1"/>
    <col min="4875" max="4875" width="22.1796875" bestFit="1" customWidth="1"/>
    <col min="4876" max="4877" width="22.1796875" customWidth="1"/>
    <col min="4878" max="4878" width="22.1796875" bestFit="1" customWidth="1"/>
    <col min="4879" max="4879" width="11" bestFit="1" customWidth="1"/>
    <col min="4880" max="4880" width="8.36328125" bestFit="1" customWidth="1"/>
    <col min="4881" max="4881" width="9.453125" bestFit="1" customWidth="1"/>
    <col min="4882" max="4882" width="15.36328125" bestFit="1" customWidth="1"/>
    <col min="5121" max="5121" width="39.81640625" customWidth="1"/>
    <col min="5122" max="5122" width="12.36328125" bestFit="1" customWidth="1"/>
    <col min="5123" max="5123" width="56.6328125" bestFit="1" customWidth="1"/>
    <col min="5124" max="5124" width="27.6328125" customWidth="1"/>
    <col min="5125" max="5125" width="12.36328125" bestFit="1" customWidth="1"/>
    <col min="5126" max="5126" width="20.81640625" bestFit="1" customWidth="1"/>
    <col min="5127" max="5127" width="12.6328125" customWidth="1"/>
    <col min="5128" max="5128" width="15.36328125" bestFit="1" customWidth="1"/>
    <col min="5129" max="5130" width="15.36328125" customWidth="1"/>
    <col min="5131" max="5131" width="22.1796875" bestFit="1" customWidth="1"/>
    <col min="5132" max="5133" width="22.1796875" customWidth="1"/>
    <col min="5134" max="5134" width="22.1796875" bestFit="1" customWidth="1"/>
    <col min="5135" max="5135" width="11" bestFit="1" customWidth="1"/>
    <col min="5136" max="5136" width="8.36328125" bestFit="1" customWidth="1"/>
    <col min="5137" max="5137" width="9.453125" bestFit="1" customWidth="1"/>
    <col min="5138" max="5138" width="15.36328125" bestFit="1" customWidth="1"/>
    <col min="5377" max="5377" width="39.81640625" customWidth="1"/>
    <col min="5378" max="5378" width="12.36328125" bestFit="1" customWidth="1"/>
    <col min="5379" max="5379" width="56.6328125" bestFit="1" customWidth="1"/>
    <col min="5380" max="5380" width="27.6328125" customWidth="1"/>
    <col min="5381" max="5381" width="12.36328125" bestFit="1" customWidth="1"/>
    <col min="5382" max="5382" width="20.81640625" bestFit="1" customWidth="1"/>
    <col min="5383" max="5383" width="12.6328125" customWidth="1"/>
    <col min="5384" max="5384" width="15.36328125" bestFit="1" customWidth="1"/>
    <col min="5385" max="5386" width="15.36328125" customWidth="1"/>
    <col min="5387" max="5387" width="22.1796875" bestFit="1" customWidth="1"/>
    <col min="5388" max="5389" width="22.1796875" customWidth="1"/>
    <col min="5390" max="5390" width="22.1796875" bestFit="1" customWidth="1"/>
    <col min="5391" max="5391" width="11" bestFit="1" customWidth="1"/>
    <col min="5392" max="5392" width="8.36328125" bestFit="1" customWidth="1"/>
    <col min="5393" max="5393" width="9.453125" bestFit="1" customWidth="1"/>
    <col min="5394" max="5394" width="15.36328125" bestFit="1" customWidth="1"/>
    <col min="5633" max="5633" width="39.81640625" customWidth="1"/>
    <col min="5634" max="5634" width="12.36328125" bestFit="1" customWidth="1"/>
    <col min="5635" max="5635" width="56.6328125" bestFit="1" customWidth="1"/>
    <col min="5636" max="5636" width="27.6328125" customWidth="1"/>
    <col min="5637" max="5637" width="12.36328125" bestFit="1" customWidth="1"/>
    <col min="5638" max="5638" width="20.81640625" bestFit="1" customWidth="1"/>
    <col min="5639" max="5639" width="12.6328125" customWidth="1"/>
    <col min="5640" max="5640" width="15.36328125" bestFit="1" customWidth="1"/>
    <col min="5641" max="5642" width="15.36328125" customWidth="1"/>
    <col min="5643" max="5643" width="22.1796875" bestFit="1" customWidth="1"/>
    <col min="5644" max="5645" width="22.1796875" customWidth="1"/>
    <col min="5646" max="5646" width="22.1796875" bestFit="1" customWidth="1"/>
    <col min="5647" max="5647" width="11" bestFit="1" customWidth="1"/>
    <col min="5648" max="5648" width="8.36328125" bestFit="1" customWidth="1"/>
    <col min="5649" max="5649" width="9.453125" bestFit="1" customWidth="1"/>
    <col min="5650" max="5650" width="15.36328125" bestFit="1" customWidth="1"/>
    <col min="5889" max="5889" width="39.81640625" customWidth="1"/>
    <col min="5890" max="5890" width="12.36328125" bestFit="1" customWidth="1"/>
    <col min="5891" max="5891" width="56.6328125" bestFit="1" customWidth="1"/>
    <col min="5892" max="5892" width="27.6328125" customWidth="1"/>
    <col min="5893" max="5893" width="12.36328125" bestFit="1" customWidth="1"/>
    <col min="5894" max="5894" width="20.81640625" bestFit="1" customWidth="1"/>
    <col min="5895" max="5895" width="12.6328125" customWidth="1"/>
    <col min="5896" max="5896" width="15.36328125" bestFit="1" customWidth="1"/>
    <col min="5897" max="5898" width="15.36328125" customWidth="1"/>
    <col min="5899" max="5899" width="22.1796875" bestFit="1" customWidth="1"/>
    <col min="5900" max="5901" width="22.1796875" customWidth="1"/>
    <col min="5902" max="5902" width="22.1796875" bestFit="1" customWidth="1"/>
    <col min="5903" max="5903" width="11" bestFit="1" customWidth="1"/>
    <col min="5904" max="5904" width="8.36328125" bestFit="1" customWidth="1"/>
    <col min="5905" max="5905" width="9.453125" bestFit="1" customWidth="1"/>
    <col min="5906" max="5906" width="15.36328125" bestFit="1" customWidth="1"/>
    <col min="6145" max="6145" width="39.81640625" customWidth="1"/>
    <col min="6146" max="6146" width="12.36328125" bestFit="1" customWidth="1"/>
    <col min="6147" max="6147" width="56.6328125" bestFit="1" customWidth="1"/>
    <col min="6148" max="6148" width="27.6328125" customWidth="1"/>
    <col min="6149" max="6149" width="12.36328125" bestFit="1" customWidth="1"/>
    <col min="6150" max="6150" width="20.81640625" bestFit="1" customWidth="1"/>
    <col min="6151" max="6151" width="12.6328125" customWidth="1"/>
    <col min="6152" max="6152" width="15.36328125" bestFit="1" customWidth="1"/>
    <col min="6153" max="6154" width="15.36328125" customWidth="1"/>
    <col min="6155" max="6155" width="22.1796875" bestFit="1" customWidth="1"/>
    <col min="6156" max="6157" width="22.1796875" customWidth="1"/>
    <col min="6158" max="6158" width="22.1796875" bestFit="1" customWidth="1"/>
    <col min="6159" max="6159" width="11" bestFit="1" customWidth="1"/>
    <col min="6160" max="6160" width="8.36328125" bestFit="1" customWidth="1"/>
    <col min="6161" max="6161" width="9.453125" bestFit="1" customWidth="1"/>
    <col min="6162" max="6162" width="15.36328125" bestFit="1" customWidth="1"/>
    <col min="6401" max="6401" width="39.81640625" customWidth="1"/>
    <col min="6402" max="6402" width="12.36328125" bestFit="1" customWidth="1"/>
    <col min="6403" max="6403" width="56.6328125" bestFit="1" customWidth="1"/>
    <col min="6404" max="6404" width="27.6328125" customWidth="1"/>
    <col min="6405" max="6405" width="12.36328125" bestFit="1" customWidth="1"/>
    <col min="6406" max="6406" width="20.81640625" bestFit="1" customWidth="1"/>
    <col min="6407" max="6407" width="12.6328125" customWidth="1"/>
    <col min="6408" max="6408" width="15.36328125" bestFit="1" customWidth="1"/>
    <col min="6409" max="6410" width="15.36328125" customWidth="1"/>
    <col min="6411" max="6411" width="22.1796875" bestFit="1" customWidth="1"/>
    <col min="6412" max="6413" width="22.1796875" customWidth="1"/>
    <col min="6414" max="6414" width="22.1796875" bestFit="1" customWidth="1"/>
    <col min="6415" max="6415" width="11" bestFit="1" customWidth="1"/>
    <col min="6416" max="6416" width="8.36328125" bestFit="1" customWidth="1"/>
    <col min="6417" max="6417" width="9.453125" bestFit="1" customWidth="1"/>
    <col min="6418" max="6418" width="15.36328125" bestFit="1" customWidth="1"/>
    <col min="6657" max="6657" width="39.81640625" customWidth="1"/>
    <col min="6658" max="6658" width="12.36328125" bestFit="1" customWidth="1"/>
    <col min="6659" max="6659" width="56.6328125" bestFit="1" customWidth="1"/>
    <col min="6660" max="6660" width="27.6328125" customWidth="1"/>
    <col min="6661" max="6661" width="12.36328125" bestFit="1" customWidth="1"/>
    <col min="6662" max="6662" width="20.81640625" bestFit="1" customWidth="1"/>
    <col min="6663" max="6663" width="12.6328125" customWidth="1"/>
    <col min="6664" max="6664" width="15.36328125" bestFit="1" customWidth="1"/>
    <col min="6665" max="6666" width="15.36328125" customWidth="1"/>
    <col min="6667" max="6667" width="22.1796875" bestFit="1" customWidth="1"/>
    <col min="6668" max="6669" width="22.1796875" customWidth="1"/>
    <col min="6670" max="6670" width="22.1796875" bestFit="1" customWidth="1"/>
    <col min="6671" max="6671" width="11" bestFit="1" customWidth="1"/>
    <col min="6672" max="6672" width="8.36328125" bestFit="1" customWidth="1"/>
    <col min="6673" max="6673" width="9.453125" bestFit="1" customWidth="1"/>
    <col min="6674" max="6674" width="15.36328125" bestFit="1" customWidth="1"/>
    <col min="6913" max="6913" width="39.81640625" customWidth="1"/>
    <col min="6914" max="6914" width="12.36328125" bestFit="1" customWidth="1"/>
    <col min="6915" max="6915" width="56.6328125" bestFit="1" customWidth="1"/>
    <col min="6916" max="6916" width="27.6328125" customWidth="1"/>
    <col min="6917" max="6917" width="12.36328125" bestFit="1" customWidth="1"/>
    <col min="6918" max="6918" width="20.81640625" bestFit="1" customWidth="1"/>
    <col min="6919" max="6919" width="12.6328125" customWidth="1"/>
    <col min="6920" max="6920" width="15.36328125" bestFit="1" customWidth="1"/>
    <col min="6921" max="6922" width="15.36328125" customWidth="1"/>
    <col min="6923" max="6923" width="22.1796875" bestFit="1" customWidth="1"/>
    <col min="6924" max="6925" width="22.1796875" customWidth="1"/>
    <col min="6926" max="6926" width="22.1796875" bestFit="1" customWidth="1"/>
    <col min="6927" max="6927" width="11" bestFit="1" customWidth="1"/>
    <col min="6928" max="6928" width="8.36328125" bestFit="1" customWidth="1"/>
    <col min="6929" max="6929" width="9.453125" bestFit="1" customWidth="1"/>
    <col min="6930" max="6930" width="15.36328125" bestFit="1" customWidth="1"/>
    <col min="7169" max="7169" width="39.81640625" customWidth="1"/>
    <col min="7170" max="7170" width="12.36328125" bestFit="1" customWidth="1"/>
    <col min="7171" max="7171" width="56.6328125" bestFit="1" customWidth="1"/>
    <col min="7172" max="7172" width="27.6328125" customWidth="1"/>
    <col min="7173" max="7173" width="12.36328125" bestFit="1" customWidth="1"/>
    <col min="7174" max="7174" width="20.81640625" bestFit="1" customWidth="1"/>
    <col min="7175" max="7175" width="12.6328125" customWidth="1"/>
    <col min="7176" max="7176" width="15.36328125" bestFit="1" customWidth="1"/>
    <col min="7177" max="7178" width="15.36328125" customWidth="1"/>
    <col min="7179" max="7179" width="22.1796875" bestFit="1" customWidth="1"/>
    <col min="7180" max="7181" width="22.1796875" customWidth="1"/>
    <col min="7182" max="7182" width="22.1796875" bestFit="1" customWidth="1"/>
    <col min="7183" max="7183" width="11" bestFit="1" customWidth="1"/>
    <col min="7184" max="7184" width="8.36328125" bestFit="1" customWidth="1"/>
    <col min="7185" max="7185" width="9.453125" bestFit="1" customWidth="1"/>
    <col min="7186" max="7186" width="15.36328125" bestFit="1" customWidth="1"/>
    <col min="7425" max="7425" width="39.81640625" customWidth="1"/>
    <col min="7426" max="7426" width="12.36328125" bestFit="1" customWidth="1"/>
    <col min="7427" max="7427" width="56.6328125" bestFit="1" customWidth="1"/>
    <col min="7428" max="7428" width="27.6328125" customWidth="1"/>
    <col min="7429" max="7429" width="12.36328125" bestFit="1" customWidth="1"/>
    <col min="7430" max="7430" width="20.81640625" bestFit="1" customWidth="1"/>
    <col min="7431" max="7431" width="12.6328125" customWidth="1"/>
    <col min="7432" max="7432" width="15.36328125" bestFit="1" customWidth="1"/>
    <col min="7433" max="7434" width="15.36328125" customWidth="1"/>
    <col min="7435" max="7435" width="22.1796875" bestFit="1" customWidth="1"/>
    <col min="7436" max="7437" width="22.1796875" customWidth="1"/>
    <col min="7438" max="7438" width="22.1796875" bestFit="1" customWidth="1"/>
    <col min="7439" max="7439" width="11" bestFit="1" customWidth="1"/>
    <col min="7440" max="7440" width="8.36328125" bestFit="1" customWidth="1"/>
    <col min="7441" max="7441" width="9.453125" bestFit="1" customWidth="1"/>
    <col min="7442" max="7442" width="15.36328125" bestFit="1" customWidth="1"/>
    <col min="7681" max="7681" width="39.81640625" customWidth="1"/>
    <col min="7682" max="7682" width="12.36328125" bestFit="1" customWidth="1"/>
    <col min="7683" max="7683" width="56.6328125" bestFit="1" customWidth="1"/>
    <col min="7684" max="7684" width="27.6328125" customWidth="1"/>
    <col min="7685" max="7685" width="12.36328125" bestFit="1" customWidth="1"/>
    <col min="7686" max="7686" width="20.81640625" bestFit="1" customWidth="1"/>
    <col min="7687" max="7687" width="12.6328125" customWidth="1"/>
    <col min="7688" max="7688" width="15.36328125" bestFit="1" customWidth="1"/>
    <col min="7689" max="7690" width="15.36328125" customWidth="1"/>
    <col min="7691" max="7691" width="22.1796875" bestFit="1" customWidth="1"/>
    <col min="7692" max="7693" width="22.1796875" customWidth="1"/>
    <col min="7694" max="7694" width="22.1796875" bestFit="1" customWidth="1"/>
    <col min="7695" max="7695" width="11" bestFit="1" customWidth="1"/>
    <col min="7696" max="7696" width="8.36328125" bestFit="1" customWidth="1"/>
    <col min="7697" max="7697" width="9.453125" bestFit="1" customWidth="1"/>
    <col min="7698" max="7698" width="15.36328125" bestFit="1" customWidth="1"/>
    <col min="7937" max="7937" width="39.81640625" customWidth="1"/>
    <col min="7938" max="7938" width="12.36328125" bestFit="1" customWidth="1"/>
    <col min="7939" max="7939" width="56.6328125" bestFit="1" customWidth="1"/>
    <col min="7940" max="7940" width="27.6328125" customWidth="1"/>
    <col min="7941" max="7941" width="12.36328125" bestFit="1" customWidth="1"/>
    <col min="7942" max="7942" width="20.81640625" bestFit="1" customWidth="1"/>
    <col min="7943" max="7943" width="12.6328125" customWidth="1"/>
    <col min="7944" max="7944" width="15.36328125" bestFit="1" customWidth="1"/>
    <col min="7945" max="7946" width="15.36328125" customWidth="1"/>
    <col min="7947" max="7947" width="22.1796875" bestFit="1" customWidth="1"/>
    <col min="7948" max="7949" width="22.1796875" customWidth="1"/>
    <col min="7950" max="7950" width="22.1796875" bestFit="1" customWidth="1"/>
    <col min="7951" max="7951" width="11" bestFit="1" customWidth="1"/>
    <col min="7952" max="7952" width="8.36328125" bestFit="1" customWidth="1"/>
    <col min="7953" max="7953" width="9.453125" bestFit="1" customWidth="1"/>
    <col min="7954" max="7954" width="15.36328125" bestFit="1" customWidth="1"/>
    <col min="8193" max="8193" width="39.81640625" customWidth="1"/>
    <col min="8194" max="8194" width="12.36328125" bestFit="1" customWidth="1"/>
    <col min="8195" max="8195" width="56.6328125" bestFit="1" customWidth="1"/>
    <col min="8196" max="8196" width="27.6328125" customWidth="1"/>
    <col min="8197" max="8197" width="12.36328125" bestFit="1" customWidth="1"/>
    <col min="8198" max="8198" width="20.81640625" bestFit="1" customWidth="1"/>
    <col min="8199" max="8199" width="12.6328125" customWidth="1"/>
    <col min="8200" max="8200" width="15.36328125" bestFit="1" customWidth="1"/>
    <col min="8201" max="8202" width="15.36328125" customWidth="1"/>
    <col min="8203" max="8203" width="22.1796875" bestFit="1" customWidth="1"/>
    <col min="8204" max="8205" width="22.1796875" customWidth="1"/>
    <col min="8206" max="8206" width="22.1796875" bestFit="1" customWidth="1"/>
    <col min="8207" max="8207" width="11" bestFit="1" customWidth="1"/>
    <col min="8208" max="8208" width="8.36328125" bestFit="1" customWidth="1"/>
    <col min="8209" max="8209" width="9.453125" bestFit="1" customWidth="1"/>
    <col min="8210" max="8210" width="15.36328125" bestFit="1" customWidth="1"/>
    <col min="8449" max="8449" width="39.81640625" customWidth="1"/>
    <col min="8450" max="8450" width="12.36328125" bestFit="1" customWidth="1"/>
    <col min="8451" max="8451" width="56.6328125" bestFit="1" customWidth="1"/>
    <col min="8452" max="8452" width="27.6328125" customWidth="1"/>
    <col min="8453" max="8453" width="12.36328125" bestFit="1" customWidth="1"/>
    <col min="8454" max="8454" width="20.81640625" bestFit="1" customWidth="1"/>
    <col min="8455" max="8455" width="12.6328125" customWidth="1"/>
    <col min="8456" max="8456" width="15.36328125" bestFit="1" customWidth="1"/>
    <col min="8457" max="8458" width="15.36328125" customWidth="1"/>
    <col min="8459" max="8459" width="22.1796875" bestFit="1" customWidth="1"/>
    <col min="8460" max="8461" width="22.1796875" customWidth="1"/>
    <col min="8462" max="8462" width="22.1796875" bestFit="1" customWidth="1"/>
    <col min="8463" max="8463" width="11" bestFit="1" customWidth="1"/>
    <col min="8464" max="8464" width="8.36328125" bestFit="1" customWidth="1"/>
    <col min="8465" max="8465" width="9.453125" bestFit="1" customWidth="1"/>
    <col min="8466" max="8466" width="15.36328125" bestFit="1" customWidth="1"/>
    <col min="8705" max="8705" width="39.81640625" customWidth="1"/>
    <col min="8706" max="8706" width="12.36328125" bestFit="1" customWidth="1"/>
    <col min="8707" max="8707" width="56.6328125" bestFit="1" customWidth="1"/>
    <col min="8708" max="8708" width="27.6328125" customWidth="1"/>
    <col min="8709" max="8709" width="12.36328125" bestFit="1" customWidth="1"/>
    <col min="8710" max="8710" width="20.81640625" bestFit="1" customWidth="1"/>
    <col min="8711" max="8711" width="12.6328125" customWidth="1"/>
    <col min="8712" max="8712" width="15.36328125" bestFit="1" customWidth="1"/>
    <col min="8713" max="8714" width="15.36328125" customWidth="1"/>
    <col min="8715" max="8715" width="22.1796875" bestFit="1" customWidth="1"/>
    <col min="8716" max="8717" width="22.1796875" customWidth="1"/>
    <col min="8718" max="8718" width="22.1796875" bestFit="1" customWidth="1"/>
    <col min="8719" max="8719" width="11" bestFit="1" customWidth="1"/>
    <col min="8720" max="8720" width="8.36328125" bestFit="1" customWidth="1"/>
    <col min="8721" max="8721" width="9.453125" bestFit="1" customWidth="1"/>
    <col min="8722" max="8722" width="15.36328125" bestFit="1" customWidth="1"/>
    <col min="8961" max="8961" width="39.81640625" customWidth="1"/>
    <col min="8962" max="8962" width="12.36328125" bestFit="1" customWidth="1"/>
    <col min="8963" max="8963" width="56.6328125" bestFit="1" customWidth="1"/>
    <col min="8964" max="8964" width="27.6328125" customWidth="1"/>
    <col min="8965" max="8965" width="12.36328125" bestFit="1" customWidth="1"/>
    <col min="8966" max="8966" width="20.81640625" bestFit="1" customWidth="1"/>
    <col min="8967" max="8967" width="12.6328125" customWidth="1"/>
    <col min="8968" max="8968" width="15.36328125" bestFit="1" customWidth="1"/>
    <col min="8969" max="8970" width="15.36328125" customWidth="1"/>
    <col min="8971" max="8971" width="22.1796875" bestFit="1" customWidth="1"/>
    <col min="8972" max="8973" width="22.1796875" customWidth="1"/>
    <col min="8974" max="8974" width="22.1796875" bestFit="1" customWidth="1"/>
    <col min="8975" max="8975" width="11" bestFit="1" customWidth="1"/>
    <col min="8976" max="8976" width="8.36328125" bestFit="1" customWidth="1"/>
    <col min="8977" max="8977" width="9.453125" bestFit="1" customWidth="1"/>
    <col min="8978" max="8978" width="15.36328125" bestFit="1" customWidth="1"/>
    <col min="9217" max="9217" width="39.81640625" customWidth="1"/>
    <col min="9218" max="9218" width="12.36328125" bestFit="1" customWidth="1"/>
    <col min="9219" max="9219" width="56.6328125" bestFit="1" customWidth="1"/>
    <col min="9220" max="9220" width="27.6328125" customWidth="1"/>
    <col min="9221" max="9221" width="12.36328125" bestFit="1" customWidth="1"/>
    <col min="9222" max="9222" width="20.81640625" bestFit="1" customWidth="1"/>
    <col min="9223" max="9223" width="12.6328125" customWidth="1"/>
    <col min="9224" max="9224" width="15.36328125" bestFit="1" customWidth="1"/>
    <col min="9225" max="9226" width="15.36328125" customWidth="1"/>
    <col min="9227" max="9227" width="22.1796875" bestFit="1" customWidth="1"/>
    <col min="9228" max="9229" width="22.1796875" customWidth="1"/>
    <col min="9230" max="9230" width="22.1796875" bestFit="1" customWidth="1"/>
    <col min="9231" max="9231" width="11" bestFit="1" customWidth="1"/>
    <col min="9232" max="9232" width="8.36328125" bestFit="1" customWidth="1"/>
    <col min="9233" max="9233" width="9.453125" bestFit="1" customWidth="1"/>
    <col min="9234" max="9234" width="15.36328125" bestFit="1" customWidth="1"/>
    <col min="9473" max="9473" width="39.81640625" customWidth="1"/>
    <col min="9474" max="9474" width="12.36328125" bestFit="1" customWidth="1"/>
    <col min="9475" max="9475" width="56.6328125" bestFit="1" customWidth="1"/>
    <col min="9476" max="9476" width="27.6328125" customWidth="1"/>
    <col min="9477" max="9477" width="12.36328125" bestFit="1" customWidth="1"/>
    <col min="9478" max="9478" width="20.81640625" bestFit="1" customWidth="1"/>
    <col min="9479" max="9479" width="12.6328125" customWidth="1"/>
    <col min="9480" max="9480" width="15.36328125" bestFit="1" customWidth="1"/>
    <col min="9481" max="9482" width="15.36328125" customWidth="1"/>
    <col min="9483" max="9483" width="22.1796875" bestFit="1" customWidth="1"/>
    <col min="9484" max="9485" width="22.1796875" customWidth="1"/>
    <col min="9486" max="9486" width="22.1796875" bestFit="1" customWidth="1"/>
    <col min="9487" max="9487" width="11" bestFit="1" customWidth="1"/>
    <col min="9488" max="9488" width="8.36328125" bestFit="1" customWidth="1"/>
    <col min="9489" max="9489" width="9.453125" bestFit="1" customWidth="1"/>
    <col min="9490" max="9490" width="15.36328125" bestFit="1" customWidth="1"/>
    <col min="9729" max="9729" width="39.81640625" customWidth="1"/>
    <col min="9730" max="9730" width="12.36328125" bestFit="1" customWidth="1"/>
    <col min="9731" max="9731" width="56.6328125" bestFit="1" customWidth="1"/>
    <col min="9732" max="9732" width="27.6328125" customWidth="1"/>
    <col min="9733" max="9733" width="12.36328125" bestFit="1" customWidth="1"/>
    <col min="9734" max="9734" width="20.81640625" bestFit="1" customWidth="1"/>
    <col min="9735" max="9735" width="12.6328125" customWidth="1"/>
    <col min="9736" max="9736" width="15.36328125" bestFit="1" customWidth="1"/>
    <col min="9737" max="9738" width="15.36328125" customWidth="1"/>
    <col min="9739" max="9739" width="22.1796875" bestFit="1" customWidth="1"/>
    <col min="9740" max="9741" width="22.1796875" customWidth="1"/>
    <col min="9742" max="9742" width="22.1796875" bestFit="1" customWidth="1"/>
    <col min="9743" max="9743" width="11" bestFit="1" customWidth="1"/>
    <col min="9744" max="9744" width="8.36328125" bestFit="1" customWidth="1"/>
    <col min="9745" max="9745" width="9.453125" bestFit="1" customWidth="1"/>
    <col min="9746" max="9746" width="15.36328125" bestFit="1" customWidth="1"/>
    <col min="9985" max="9985" width="39.81640625" customWidth="1"/>
    <col min="9986" max="9986" width="12.36328125" bestFit="1" customWidth="1"/>
    <col min="9987" max="9987" width="56.6328125" bestFit="1" customWidth="1"/>
    <col min="9988" max="9988" width="27.6328125" customWidth="1"/>
    <col min="9989" max="9989" width="12.36328125" bestFit="1" customWidth="1"/>
    <col min="9990" max="9990" width="20.81640625" bestFit="1" customWidth="1"/>
    <col min="9991" max="9991" width="12.6328125" customWidth="1"/>
    <col min="9992" max="9992" width="15.36328125" bestFit="1" customWidth="1"/>
    <col min="9993" max="9994" width="15.36328125" customWidth="1"/>
    <col min="9995" max="9995" width="22.1796875" bestFit="1" customWidth="1"/>
    <col min="9996" max="9997" width="22.1796875" customWidth="1"/>
    <col min="9998" max="9998" width="22.1796875" bestFit="1" customWidth="1"/>
    <col min="9999" max="9999" width="11" bestFit="1" customWidth="1"/>
    <col min="10000" max="10000" width="8.36328125" bestFit="1" customWidth="1"/>
    <col min="10001" max="10001" width="9.453125" bestFit="1" customWidth="1"/>
    <col min="10002" max="10002" width="15.36328125" bestFit="1" customWidth="1"/>
    <col min="10241" max="10241" width="39.81640625" customWidth="1"/>
    <col min="10242" max="10242" width="12.36328125" bestFit="1" customWidth="1"/>
    <col min="10243" max="10243" width="56.6328125" bestFit="1" customWidth="1"/>
    <col min="10244" max="10244" width="27.6328125" customWidth="1"/>
    <col min="10245" max="10245" width="12.36328125" bestFit="1" customWidth="1"/>
    <col min="10246" max="10246" width="20.81640625" bestFit="1" customWidth="1"/>
    <col min="10247" max="10247" width="12.6328125" customWidth="1"/>
    <col min="10248" max="10248" width="15.36328125" bestFit="1" customWidth="1"/>
    <col min="10249" max="10250" width="15.36328125" customWidth="1"/>
    <col min="10251" max="10251" width="22.1796875" bestFit="1" customWidth="1"/>
    <col min="10252" max="10253" width="22.1796875" customWidth="1"/>
    <col min="10254" max="10254" width="22.1796875" bestFit="1" customWidth="1"/>
    <col min="10255" max="10255" width="11" bestFit="1" customWidth="1"/>
    <col min="10256" max="10256" width="8.36328125" bestFit="1" customWidth="1"/>
    <col min="10257" max="10257" width="9.453125" bestFit="1" customWidth="1"/>
    <col min="10258" max="10258" width="15.36328125" bestFit="1" customWidth="1"/>
    <col min="10497" max="10497" width="39.81640625" customWidth="1"/>
    <col min="10498" max="10498" width="12.36328125" bestFit="1" customWidth="1"/>
    <col min="10499" max="10499" width="56.6328125" bestFit="1" customWidth="1"/>
    <col min="10500" max="10500" width="27.6328125" customWidth="1"/>
    <col min="10501" max="10501" width="12.36328125" bestFit="1" customWidth="1"/>
    <col min="10502" max="10502" width="20.81640625" bestFit="1" customWidth="1"/>
    <col min="10503" max="10503" width="12.6328125" customWidth="1"/>
    <col min="10504" max="10504" width="15.36328125" bestFit="1" customWidth="1"/>
    <col min="10505" max="10506" width="15.36328125" customWidth="1"/>
    <col min="10507" max="10507" width="22.1796875" bestFit="1" customWidth="1"/>
    <col min="10508" max="10509" width="22.1796875" customWidth="1"/>
    <col min="10510" max="10510" width="22.1796875" bestFit="1" customWidth="1"/>
    <col min="10511" max="10511" width="11" bestFit="1" customWidth="1"/>
    <col min="10512" max="10512" width="8.36328125" bestFit="1" customWidth="1"/>
    <col min="10513" max="10513" width="9.453125" bestFit="1" customWidth="1"/>
    <col min="10514" max="10514" width="15.36328125" bestFit="1" customWidth="1"/>
    <col min="10753" max="10753" width="39.81640625" customWidth="1"/>
    <col min="10754" max="10754" width="12.36328125" bestFit="1" customWidth="1"/>
    <col min="10755" max="10755" width="56.6328125" bestFit="1" customWidth="1"/>
    <col min="10756" max="10756" width="27.6328125" customWidth="1"/>
    <col min="10757" max="10757" width="12.36328125" bestFit="1" customWidth="1"/>
    <col min="10758" max="10758" width="20.81640625" bestFit="1" customWidth="1"/>
    <col min="10759" max="10759" width="12.6328125" customWidth="1"/>
    <col min="10760" max="10760" width="15.36328125" bestFit="1" customWidth="1"/>
    <col min="10761" max="10762" width="15.36328125" customWidth="1"/>
    <col min="10763" max="10763" width="22.1796875" bestFit="1" customWidth="1"/>
    <col min="10764" max="10765" width="22.1796875" customWidth="1"/>
    <col min="10766" max="10766" width="22.1796875" bestFit="1" customWidth="1"/>
    <col min="10767" max="10767" width="11" bestFit="1" customWidth="1"/>
    <col min="10768" max="10768" width="8.36328125" bestFit="1" customWidth="1"/>
    <col min="10769" max="10769" width="9.453125" bestFit="1" customWidth="1"/>
    <col min="10770" max="10770" width="15.36328125" bestFit="1" customWidth="1"/>
    <col min="11009" max="11009" width="39.81640625" customWidth="1"/>
    <col min="11010" max="11010" width="12.36328125" bestFit="1" customWidth="1"/>
    <col min="11011" max="11011" width="56.6328125" bestFit="1" customWidth="1"/>
    <col min="11012" max="11012" width="27.6328125" customWidth="1"/>
    <col min="11013" max="11013" width="12.36328125" bestFit="1" customWidth="1"/>
    <col min="11014" max="11014" width="20.81640625" bestFit="1" customWidth="1"/>
    <col min="11015" max="11015" width="12.6328125" customWidth="1"/>
    <col min="11016" max="11016" width="15.36328125" bestFit="1" customWidth="1"/>
    <col min="11017" max="11018" width="15.36328125" customWidth="1"/>
    <col min="11019" max="11019" width="22.1796875" bestFit="1" customWidth="1"/>
    <col min="11020" max="11021" width="22.1796875" customWidth="1"/>
    <col min="11022" max="11022" width="22.1796875" bestFit="1" customWidth="1"/>
    <col min="11023" max="11023" width="11" bestFit="1" customWidth="1"/>
    <col min="11024" max="11024" width="8.36328125" bestFit="1" customWidth="1"/>
    <col min="11025" max="11025" width="9.453125" bestFit="1" customWidth="1"/>
    <col min="11026" max="11026" width="15.36328125" bestFit="1" customWidth="1"/>
    <col min="11265" max="11265" width="39.81640625" customWidth="1"/>
    <col min="11266" max="11266" width="12.36328125" bestFit="1" customWidth="1"/>
    <col min="11267" max="11267" width="56.6328125" bestFit="1" customWidth="1"/>
    <col min="11268" max="11268" width="27.6328125" customWidth="1"/>
    <col min="11269" max="11269" width="12.36328125" bestFit="1" customWidth="1"/>
    <col min="11270" max="11270" width="20.81640625" bestFit="1" customWidth="1"/>
    <col min="11271" max="11271" width="12.6328125" customWidth="1"/>
    <col min="11272" max="11272" width="15.36328125" bestFit="1" customWidth="1"/>
    <col min="11273" max="11274" width="15.36328125" customWidth="1"/>
    <col min="11275" max="11275" width="22.1796875" bestFit="1" customWidth="1"/>
    <col min="11276" max="11277" width="22.1796875" customWidth="1"/>
    <col min="11278" max="11278" width="22.1796875" bestFit="1" customWidth="1"/>
    <col min="11279" max="11279" width="11" bestFit="1" customWidth="1"/>
    <col min="11280" max="11280" width="8.36328125" bestFit="1" customWidth="1"/>
    <col min="11281" max="11281" width="9.453125" bestFit="1" customWidth="1"/>
    <col min="11282" max="11282" width="15.36328125" bestFit="1" customWidth="1"/>
    <col min="11521" max="11521" width="39.81640625" customWidth="1"/>
    <col min="11522" max="11522" width="12.36328125" bestFit="1" customWidth="1"/>
    <col min="11523" max="11523" width="56.6328125" bestFit="1" customWidth="1"/>
    <col min="11524" max="11524" width="27.6328125" customWidth="1"/>
    <col min="11525" max="11525" width="12.36328125" bestFit="1" customWidth="1"/>
    <col min="11526" max="11526" width="20.81640625" bestFit="1" customWidth="1"/>
    <col min="11527" max="11527" width="12.6328125" customWidth="1"/>
    <col min="11528" max="11528" width="15.36328125" bestFit="1" customWidth="1"/>
    <col min="11529" max="11530" width="15.36328125" customWidth="1"/>
    <col min="11531" max="11531" width="22.1796875" bestFit="1" customWidth="1"/>
    <col min="11532" max="11533" width="22.1796875" customWidth="1"/>
    <col min="11534" max="11534" width="22.1796875" bestFit="1" customWidth="1"/>
    <col min="11535" max="11535" width="11" bestFit="1" customWidth="1"/>
    <col min="11536" max="11536" width="8.36328125" bestFit="1" customWidth="1"/>
    <col min="11537" max="11537" width="9.453125" bestFit="1" customWidth="1"/>
    <col min="11538" max="11538" width="15.36328125" bestFit="1" customWidth="1"/>
    <col min="11777" max="11777" width="39.81640625" customWidth="1"/>
    <col min="11778" max="11778" width="12.36328125" bestFit="1" customWidth="1"/>
    <col min="11779" max="11779" width="56.6328125" bestFit="1" customWidth="1"/>
    <col min="11780" max="11780" width="27.6328125" customWidth="1"/>
    <col min="11781" max="11781" width="12.36328125" bestFit="1" customWidth="1"/>
    <col min="11782" max="11782" width="20.81640625" bestFit="1" customWidth="1"/>
    <col min="11783" max="11783" width="12.6328125" customWidth="1"/>
    <col min="11784" max="11784" width="15.36328125" bestFit="1" customWidth="1"/>
    <col min="11785" max="11786" width="15.36328125" customWidth="1"/>
    <col min="11787" max="11787" width="22.1796875" bestFit="1" customWidth="1"/>
    <col min="11788" max="11789" width="22.1796875" customWidth="1"/>
    <col min="11790" max="11790" width="22.1796875" bestFit="1" customWidth="1"/>
    <col min="11791" max="11791" width="11" bestFit="1" customWidth="1"/>
    <col min="11792" max="11792" width="8.36328125" bestFit="1" customWidth="1"/>
    <col min="11793" max="11793" width="9.453125" bestFit="1" customWidth="1"/>
    <col min="11794" max="11794" width="15.36328125" bestFit="1" customWidth="1"/>
    <col min="12033" max="12033" width="39.81640625" customWidth="1"/>
    <col min="12034" max="12034" width="12.36328125" bestFit="1" customWidth="1"/>
    <col min="12035" max="12035" width="56.6328125" bestFit="1" customWidth="1"/>
    <col min="12036" max="12036" width="27.6328125" customWidth="1"/>
    <col min="12037" max="12037" width="12.36328125" bestFit="1" customWidth="1"/>
    <col min="12038" max="12038" width="20.81640625" bestFit="1" customWidth="1"/>
    <col min="12039" max="12039" width="12.6328125" customWidth="1"/>
    <col min="12040" max="12040" width="15.36328125" bestFit="1" customWidth="1"/>
    <col min="12041" max="12042" width="15.36328125" customWidth="1"/>
    <col min="12043" max="12043" width="22.1796875" bestFit="1" customWidth="1"/>
    <col min="12044" max="12045" width="22.1796875" customWidth="1"/>
    <col min="12046" max="12046" width="22.1796875" bestFit="1" customWidth="1"/>
    <col min="12047" max="12047" width="11" bestFit="1" customWidth="1"/>
    <col min="12048" max="12048" width="8.36328125" bestFit="1" customWidth="1"/>
    <col min="12049" max="12049" width="9.453125" bestFit="1" customWidth="1"/>
    <col min="12050" max="12050" width="15.36328125" bestFit="1" customWidth="1"/>
    <col min="12289" max="12289" width="39.81640625" customWidth="1"/>
    <col min="12290" max="12290" width="12.36328125" bestFit="1" customWidth="1"/>
    <col min="12291" max="12291" width="56.6328125" bestFit="1" customWidth="1"/>
    <col min="12292" max="12292" width="27.6328125" customWidth="1"/>
    <col min="12293" max="12293" width="12.36328125" bestFit="1" customWidth="1"/>
    <col min="12294" max="12294" width="20.81640625" bestFit="1" customWidth="1"/>
    <col min="12295" max="12295" width="12.6328125" customWidth="1"/>
    <col min="12296" max="12296" width="15.36328125" bestFit="1" customWidth="1"/>
    <col min="12297" max="12298" width="15.36328125" customWidth="1"/>
    <col min="12299" max="12299" width="22.1796875" bestFit="1" customWidth="1"/>
    <col min="12300" max="12301" width="22.1796875" customWidth="1"/>
    <col min="12302" max="12302" width="22.1796875" bestFit="1" customWidth="1"/>
    <col min="12303" max="12303" width="11" bestFit="1" customWidth="1"/>
    <col min="12304" max="12304" width="8.36328125" bestFit="1" customWidth="1"/>
    <col min="12305" max="12305" width="9.453125" bestFit="1" customWidth="1"/>
    <col min="12306" max="12306" width="15.36328125" bestFit="1" customWidth="1"/>
    <col min="12545" max="12545" width="39.81640625" customWidth="1"/>
    <col min="12546" max="12546" width="12.36328125" bestFit="1" customWidth="1"/>
    <col min="12547" max="12547" width="56.6328125" bestFit="1" customWidth="1"/>
    <col min="12548" max="12548" width="27.6328125" customWidth="1"/>
    <col min="12549" max="12549" width="12.36328125" bestFit="1" customWidth="1"/>
    <col min="12550" max="12550" width="20.81640625" bestFit="1" customWidth="1"/>
    <col min="12551" max="12551" width="12.6328125" customWidth="1"/>
    <col min="12552" max="12552" width="15.36328125" bestFit="1" customWidth="1"/>
    <col min="12553" max="12554" width="15.36328125" customWidth="1"/>
    <col min="12555" max="12555" width="22.1796875" bestFit="1" customWidth="1"/>
    <col min="12556" max="12557" width="22.1796875" customWidth="1"/>
    <col min="12558" max="12558" width="22.1796875" bestFit="1" customWidth="1"/>
    <col min="12559" max="12559" width="11" bestFit="1" customWidth="1"/>
    <col min="12560" max="12560" width="8.36328125" bestFit="1" customWidth="1"/>
    <col min="12561" max="12561" width="9.453125" bestFit="1" customWidth="1"/>
    <col min="12562" max="12562" width="15.36328125" bestFit="1" customWidth="1"/>
    <col min="12801" max="12801" width="39.81640625" customWidth="1"/>
    <col min="12802" max="12802" width="12.36328125" bestFit="1" customWidth="1"/>
    <col min="12803" max="12803" width="56.6328125" bestFit="1" customWidth="1"/>
    <col min="12804" max="12804" width="27.6328125" customWidth="1"/>
    <col min="12805" max="12805" width="12.36328125" bestFit="1" customWidth="1"/>
    <col min="12806" max="12806" width="20.81640625" bestFit="1" customWidth="1"/>
    <col min="12807" max="12807" width="12.6328125" customWidth="1"/>
    <col min="12808" max="12808" width="15.36328125" bestFit="1" customWidth="1"/>
    <col min="12809" max="12810" width="15.36328125" customWidth="1"/>
    <col min="12811" max="12811" width="22.1796875" bestFit="1" customWidth="1"/>
    <col min="12812" max="12813" width="22.1796875" customWidth="1"/>
    <col min="12814" max="12814" width="22.1796875" bestFit="1" customWidth="1"/>
    <col min="12815" max="12815" width="11" bestFit="1" customWidth="1"/>
    <col min="12816" max="12816" width="8.36328125" bestFit="1" customWidth="1"/>
    <col min="12817" max="12817" width="9.453125" bestFit="1" customWidth="1"/>
    <col min="12818" max="12818" width="15.36328125" bestFit="1" customWidth="1"/>
    <col min="13057" max="13057" width="39.81640625" customWidth="1"/>
    <col min="13058" max="13058" width="12.36328125" bestFit="1" customWidth="1"/>
    <col min="13059" max="13059" width="56.6328125" bestFit="1" customWidth="1"/>
    <col min="13060" max="13060" width="27.6328125" customWidth="1"/>
    <col min="13061" max="13061" width="12.36328125" bestFit="1" customWidth="1"/>
    <col min="13062" max="13062" width="20.81640625" bestFit="1" customWidth="1"/>
    <col min="13063" max="13063" width="12.6328125" customWidth="1"/>
    <col min="13064" max="13064" width="15.36328125" bestFit="1" customWidth="1"/>
    <col min="13065" max="13066" width="15.36328125" customWidth="1"/>
    <col min="13067" max="13067" width="22.1796875" bestFit="1" customWidth="1"/>
    <col min="13068" max="13069" width="22.1796875" customWidth="1"/>
    <col min="13070" max="13070" width="22.1796875" bestFit="1" customWidth="1"/>
    <col min="13071" max="13071" width="11" bestFit="1" customWidth="1"/>
    <col min="13072" max="13072" width="8.36328125" bestFit="1" customWidth="1"/>
    <col min="13073" max="13073" width="9.453125" bestFit="1" customWidth="1"/>
    <col min="13074" max="13074" width="15.36328125" bestFit="1" customWidth="1"/>
    <col min="13313" max="13313" width="39.81640625" customWidth="1"/>
    <col min="13314" max="13314" width="12.36328125" bestFit="1" customWidth="1"/>
    <col min="13315" max="13315" width="56.6328125" bestFit="1" customWidth="1"/>
    <col min="13316" max="13316" width="27.6328125" customWidth="1"/>
    <col min="13317" max="13317" width="12.36328125" bestFit="1" customWidth="1"/>
    <col min="13318" max="13318" width="20.81640625" bestFit="1" customWidth="1"/>
    <col min="13319" max="13319" width="12.6328125" customWidth="1"/>
    <col min="13320" max="13320" width="15.36328125" bestFit="1" customWidth="1"/>
    <col min="13321" max="13322" width="15.36328125" customWidth="1"/>
    <col min="13323" max="13323" width="22.1796875" bestFit="1" customWidth="1"/>
    <col min="13324" max="13325" width="22.1796875" customWidth="1"/>
    <col min="13326" max="13326" width="22.1796875" bestFit="1" customWidth="1"/>
    <col min="13327" max="13327" width="11" bestFit="1" customWidth="1"/>
    <col min="13328" max="13328" width="8.36328125" bestFit="1" customWidth="1"/>
    <col min="13329" max="13329" width="9.453125" bestFit="1" customWidth="1"/>
    <col min="13330" max="13330" width="15.36328125" bestFit="1" customWidth="1"/>
    <col min="13569" max="13569" width="39.81640625" customWidth="1"/>
    <col min="13570" max="13570" width="12.36328125" bestFit="1" customWidth="1"/>
    <col min="13571" max="13571" width="56.6328125" bestFit="1" customWidth="1"/>
    <col min="13572" max="13572" width="27.6328125" customWidth="1"/>
    <col min="13573" max="13573" width="12.36328125" bestFit="1" customWidth="1"/>
    <col min="13574" max="13574" width="20.81640625" bestFit="1" customWidth="1"/>
    <col min="13575" max="13575" width="12.6328125" customWidth="1"/>
    <col min="13576" max="13576" width="15.36328125" bestFit="1" customWidth="1"/>
    <col min="13577" max="13578" width="15.36328125" customWidth="1"/>
    <col min="13579" max="13579" width="22.1796875" bestFit="1" customWidth="1"/>
    <col min="13580" max="13581" width="22.1796875" customWidth="1"/>
    <col min="13582" max="13582" width="22.1796875" bestFit="1" customWidth="1"/>
    <col min="13583" max="13583" width="11" bestFit="1" customWidth="1"/>
    <col min="13584" max="13584" width="8.36328125" bestFit="1" customWidth="1"/>
    <col min="13585" max="13585" width="9.453125" bestFit="1" customWidth="1"/>
    <col min="13586" max="13586" width="15.36328125" bestFit="1" customWidth="1"/>
    <col min="13825" max="13825" width="39.81640625" customWidth="1"/>
    <col min="13826" max="13826" width="12.36328125" bestFit="1" customWidth="1"/>
    <col min="13827" max="13827" width="56.6328125" bestFit="1" customWidth="1"/>
    <col min="13828" max="13828" width="27.6328125" customWidth="1"/>
    <col min="13829" max="13829" width="12.36328125" bestFit="1" customWidth="1"/>
    <col min="13830" max="13830" width="20.81640625" bestFit="1" customWidth="1"/>
    <col min="13831" max="13831" width="12.6328125" customWidth="1"/>
    <col min="13832" max="13832" width="15.36328125" bestFit="1" customWidth="1"/>
    <col min="13833" max="13834" width="15.36328125" customWidth="1"/>
    <col min="13835" max="13835" width="22.1796875" bestFit="1" customWidth="1"/>
    <col min="13836" max="13837" width="22.1796875" customWidth="1"/>
    <col min="13838" max="13838" width="22.1796875" bestFit="1" customWidth="1"/>
    <col min="13839" max="13839" width="11" bestFit="1" customWidth="1"/>
    <col min="13840" max="13840" width="8.36328125" bestFit="1" customWidth="1"/>
    <col min="13841" max="13841" width="9.453125" bestFit="1" customWidth="1"/>
    <col min="13842" max="13842" width="15.36328125" bestFit="1" customWidth="1"/>
    <col min="14081" max="14081" width="39.81640625" customWidth="1"/>
    <col min="14082" max="14082" width="12.36328125" bestFit="1" customWidth="1"/>
    <col min="14083" max="14083" width="56.6328125" bestFit="1" customWidth="1"/>
    <col min="14084" max="14084" width="27.6328125" customWidth="1"/>
    <col min="14085" max="14085" width="12.36328125" bestFit="1" customWidth="1"/>
    <col min="14086" max="14086" width="20.81640625" bestFit="1" customWidth="1"/>
    <col min="14087" max="14087" width="12.6328125" customWidth="1"/>
    <col min="14088" max="14088" width="15.36328125" bestFit="1" customWidth="1"/>
    <col min="14089" max="14090" width="15.36328125" customWidth="1"/>
    <col min="14091" max="14091" width="22.1796875" bestFit="1" customWidth="1"/>
    <col min="14092" max="14093" width="22.1796875" customWidth="1"/>
    <col min="14094" max="14094" width="22.1796875" bestFit="1" customWidth="1"/>
    <col min="14095" max="14095" width="11" bestFit="1" customWidth="1"/>
    <col min="14096" max="14096" width="8.36328125" bestFit="1" customWidth="1"/>
    <col min="14097" max="14097" width="9.453125" bestFit="1" customWidth="1"/>
    <col min="14098" max="14098" width="15.36328125" bestFit="1" customWidth="1"/>
    <col min="14337" max="14337" width="39.81640625" customWidth="1"/>
    <col min="14338" max="14338" width="12.36328125" bestFit="1" customWidth="1"/>
    <col min="14339" max="14339" width="56.6328125" bestFit="1" customWidth="1"/>
    <col min="14340" max="14340" width="27.6328125" customWidth="1"/>
    <col min="14341" max="14341" width="12.36328125" bestFit="1" customWidth="1"/>
    <col min="14342" max="14342" width="20.81640625" bestFit="1" customWidth="1"/>
    <col min="14343" max="14343" width="12.6328125" customWidth="1"/>
    <col min="14344" max="14344" width="15.36328125" bestFit="1" customWidth="1"/>
    <col min="14345" max="14346" width="15.36328125" customWidth="1"/>
    <col min="14347" max="14347" width="22.1796875" bestFit="1" customWidth="1"/>
    <col min="14348" max="14349" width="22.1796875" customWidth="1"/>
    <col min="14350" max="14350" width="22.1796875" bestFit="1" customWidth="1"/>
    <col min="14351" max="14351" width="11" bestFit="1" customWidth="1"/>
    <col min="14352" max="14352" width="8.36328125" bestFit="1" customWidth="1"/>
    <col min="14353" max="14353" width="9.453125" bestFit="1" customWidth="1"/>
    <col min="14354" max="14354" width="15.36328125" bestFit="1" customWidth="1"/>
    <col min="14593" max="14593" width="39.81640625" customWidth="1"/>
    <col min="14594" max="14594" width="12.36328125" bestFit="1" customWidth="1"/>
    <col min="14595" max="14595" width="56.6328125" bestFit="1" customWidth="1"/>
    <col min="14596" max="14596" width="27.6328125" customWidth="1"/>
    <col min="14597" max="14597" width="12.36328125" bestFit="1" customWidth="1"/>
    <col min="14598" max="14598" width="20.81640625" bestFit="1" customWidth="1"/>
    <col min="14599" max="14599" width="12.6328125" customWidth="1"/>
    <col min="14600" max="14600" width="15.36328125" bestFit="1" customWidth="1"/>
    <col min="14601" max="14602" width="15.36328125" customWidth="1"/>
    <col min="14603" max="14603" width="22.1796875" bestFit="1" customWidth="1"/>
    <col min="14604" max="14605" width="22.1796875" customWidth="1"/>
    <col min="14606" max="14606" width="22.1796875" bestFit="1" customWidth="1"/>
    <col min="14607" max="14607" width="11" bestFit="1" customWidth="1"/>
    <col min="14608" max="14608" width="8.36328125" bestFit="1" customWidth="1"/>
    <col min="14609" max="14609" width="9.453125" bestFit="1" customWidth="1"/>
    <col min="14610" max="14610" width="15.36328125" bestFit="1" customWidth="1"/>
    <col min="14849" max="14849" width="39.81640625" customWidth="1"/>
    <col min="14850" max="14850" width="12.36328125" bestFit="1" customWidth="1"/>
    <col min="14851" max="14851" width="56.6328125" bestFit="1" customWidth="1"/>
    <col min="14852" max="14852" width="27.6328125" customWidth="1"/>
    <col min="14853" max="14853" width="12.36328125" bestFit="1" customWidth="1"/>
    <col min="14854" max="14854" width="20.81640625" bestFit="1" customWidth="1"/>
    <col min="14855" max="14855" width="12.6328125" customWidth="1"/>
    <col min="14856" max="14856" width="15.36328125" bestFit="1" customWidth="1"/>
    <col min="14857" max="14858" width="15.36328125" customWidth="1"/>
    <col min="14859" max="14859" width="22.1796875" bestFit="1" customWidth="1"/>
    <col min="14860" max="14861" width="22.1796875" customWidth="1"/>
    <col min="14862" max="14862" width="22.1796875" bestFit="1" customWidth="1"/>
    <col min="14863" max="14863" width="11" bestFit="1" customWidth="1"/>
    <col min="14864" max="14864" width="8.36328125" bestFit="1" customWidth="1"/>
    <col min="14865" max="14865" width="9.453125" bestFit="1" customWidth="1"/>
    <col min="14866" max="14866" width="15.36328125" bestFit="1" customWidth="1"/>
    <col min="15105" max="15105" width="39.81640625" customWidth="1"/>
    <col min="15106" max="15106" width="12.36328125" bestFit="1" customWidth="1"/>
    <col min="15107" max="15107" width="56.6328125" bestFit="1" customWidth="1"/>
    <col min="15108" max="15108" width="27.6328125" customWidth="1"/>
    <col min="15109" max="15109" width="12.36328125" bestFit="1" customWidth="1"/>
    <col min="15110" max="15110" width="20.81640625" bestFit="1" customWidth="1"/>
    <col min="15111" max="15111" width="12.6328125" customWidth="1"/>
    <col min="15112" max="15112" width="15.36328125" bestFit="1" customWidth="1"/>
    <col min="15113" max="15114" width="15.36328125" customWidth="1"/>
    <col min="15115" max="15115" width="22.1796875" bestFit="1" customWidth="1"/>
    <col min="15116" max="15117" width="22.1796875" customWidth="1"/>
    <col min="15118" max="15118" width="22.1796875" bestFit="1" customWidth="1"/>
    <col min="15119" max="15119" width="11" bestFit="1" customWidth="1"/>
    <col min="15120" max="15120" width="8.36328125" bestFit="1" customWidth="1"/>
    <col min="15121" max="15121" width="9.453125" bestFit="1" customWidth="1"/>
    <col min="15122" max="15122" width="15.36328125" bestFit="1" customWidth="1"/>
    <col min="15361" max="15361" width="39.81640625" customWidth="1"/>
    <col min="15362" max="15362" width="12.36328125" bestFit="1" customWidth="1"/>
    <col min="15363" max="15363" width="56.6328125" bestFit="1" customWidth="1"/>
    <col min="15364" max="15364" width="27.6328125" customWidth="1"/>
    <col min="15365" max="15365" width="12.36328125" bestFit="1" customWidth="1"/>
    <col min="15366" max="15366" width="20.81640625" bestFit="1" customWidth="1"/>
    <col min="15367" max="15367" width="12.6328125" customWidth="1"/>
    <col min="15368" max="15368" width="15.36328125" bestFit="1" customWidth="1"/>
    <col min="15369" max="15370" width="15.36328125" customWidth="1"/>
    <col min="15371" max="15371" width="22.1796875" bestFit="1" customWidth="1"/>
    <col min="15372" max="15373" width="22.1796875" customWidth="1"/>
    <col min="15374" max="15374" width="22.1796875" bestFit="1" customWidth="1"/>
    <col min="15375" max="15375" width="11" bestFit="1" customWidth="1"/>
    <col min="15376" max="15376" width="8.36328125" bestFit="1" customWidth="1"/>
    <col min="15377" max="15377" width="9.453125" bestFit="1" customWidth="1"/>
    <col min="15378" max="15378" width="15.36328125" bestFit="1" customWidth="1"/>
    <col min="15617" max="15617" width="39.81640625" customWidth="1"/>
    <col min="15618" max="15618" width="12.36328125" bestFit="1" customWidth="1"/>
    <col min="15619" max="15619" width="56.6328125" bestFit="1" customWidth="1"/>
    <col min="15620" max="15620" width="27.6328125" customWidth="1"/>
    <col min="15621" max="15621" width="12.36328125" bestFit="1" customWidth="1"/>
    <col min="15622" max="15622" width="20.81640625" bestFit="1" customWidth="1"/>
    <col min="15623" max="15623" width="12.6328125" customWidth="1"/>
    <col min="15624" max="15624" width="15.36328125" bestFit="1" customWidth="1"/>
    <col min="15625" max="15626" width="15.36328125" customWidth="1"/>
    <col min="15627" max="15627" width="22.1796875" bestFit="1" customWidth="1"/>
    <col min="15628" max="15629" width="22.1796875" customWidth="1"/>
    <col min="15630" max="15630" width="22.1796875" bestFit="1" customWidth="1"/>
    <col min="15631" max="15631" width="11" bestFit="1" customWidth="1"/>
    <col min="15632" max="15632" width="8.36328125" bestFit="1" customWidth="1"/>
    <col min="15633" max="15633" width="9.453125" bestFit="1" customWidth="1"/>
    <col min="15634" max="15634" width="15.36328125" bestFit="1" customWidth="1"/>
    <col min="15873" max="15873" width="39.81640625" customWidth="1"/>
    <col min="15874" max="15874" width="12.36328125" bestFit="1" customWidth="1"/>
    <col min="15875" max="15875" width="56.6328125" bestFit="1" customWidth="1"/>
    <col min="15876" max="15876" width="27.6328125" customWidth="1"/>
    <col min="15877" max="15877" width="12.36328125" bestFit="1" customWidth="1"/>
    <col min="15878" max="15878" width="20.81640625" bestFit="1" customWidth="1"/>
    <col min="15879" max="15879" width="12.6328125" customWidth="1"/>
    <col min="15880" max="15880" width="15.36328125" bestFit="1" customWidth="1"/>
    <col min="15881" max="15882" width="15.36328125" customWidth="1"/>
    <col min="15883" max="15883" width="22.1796875" bestFit="1" customWidth="1"/>
    <col min="15884" max="15885" width="22.1796875" customWidth="1"/>
    <col min="15886" max="15886" width="22.1796875" bestFit="1" customWidth="1"/>
    <col min="15887" max="15887" width="11" bestFit="1" customWidth="1"/>
    <col min="15888" max="15888" width="8.36328125" bestFit="1" customWidth="1"/>
    <col min="15889" max="15889" width="9.453125" bestFit="1" customWidth="1"/>
    <col min="15890" max="15890" width="15.36328125" bestFit="1" customWidth="1"/>
    <col min="16129" max="16129" width="39.81640625" customWidth="1"/>
    <col min="16130" max="16130" width="12.36328125" bestFit="1" customWidth="1"/>
    <col min="16131" max="16131" width="56.6328125" bestFit="1" customWidth="1"/>
    <col min="16132" max="16132" width="27.6328125" customWidth="1"/>
    <col min="16133" max="16133" width="12.36328125" bestFit="1" customWidth="1"/>
    <col min="16134" max="16134" width="20.81640625" bestFit="1" customWidth="1"/>
    <col min="16135" max="16135" width="12.6328125" customWidth="1"/>
    <col min="16136" max="16136" width="15.36328125" bestFit="1" customWidth="1"/>
    <col min="16137" max="16138" width="15.36328125" customWidth="1"/>
    <col min="16139" max="16139" width="22.1796875" bestFit="1" customWidth="1"/>
    <col min="16140" max="16141" width="22.1796875" customWidth="1"/>
    <col min="16142" max="16142" width="22.1796875" bestFit="1" customWidth="1"/>
    <col min="16143" max="16143" width="11" bestFit="1" customWidth="1"/>
    <col min="16144" max="16144" width="8.36328125" bestFit="1" customWidth="1"/>
    <col min="16145" max="16145" width="9.453125" bestFit="1" customWidth="1"/>
    <col min="16146" max="16146" width="15.36328125" bestFit="1" customWidth="1"/>
  </cols>
  <sheetData>
    <row r="1" spans="1:18" s="1" customFormat="1">
      <c r="A1" s="1" t="s">
        <v>0</v>
      </c>
      <c r="B1" s="2" t="s">
        <v>1</v>
      </c>
      <c r="C1" s="1" t="s">
        <v>2</v>
      </c>
      <c r="D1" s="2" t="s">
        <v>30</v>
      </c>
      <c r="E1" s="2" t="s">
        <v>107</v>
      </c>
      <c r="F1" s="5" t="s">
        <v>31</v>
      </c>
      <c r="G1" s="5" t="s">
        <v>32</v>
      </c>
      <c r="H1" s="2" t="s">
        <v>33</v>
      </c>
      <c r="I1" s="2" t="s">
        <v>34</v>
      </c>
      <c r="J1" s="2" t="s">
        <v>35</v>
      </c>
      <c r="K1" s="2" t="s">
        <v>36</v>
      </c>
      <c r="L1" s="2" t="s">
        <v>37</v>
      </c>
      <c r="M1" s="1" t="s">
        <v>38</v>
      </c>
      <c r="N1" s="1" t="s">
        <v>39</v>
      </c>
      <c r="O1" s="2" t="s">
        <v>10</v>
      </c>
      <c r="P1" s="1" t="s">
        <v>11</v>
      </c>
      <c r="Q1" s="1" t="s">
        <v>12</v>
      </c>
      <c r="R1" s="1" t="s">
        <v>13</v>
      </c>
    </row>
    <row r="2" spans="1:18">
      <c r="A2" t="s">
        <v>70</v>
      </c>
      <c r="C2" t="s">
        <v>71</v>
      </c>
      <c r="D2" s="8" t="s">
        <v>72</v>
      </c>
      <c r="E2" t="s">
        <v>109</v>
      </c>
      <c r="F2" s="9" t="s">
        <v>73</v>
      </c>
      <c r="G2" s="9">
        <v>12123</v>
      </c>
      <c r="H2">
        <v>3</v>
      </c>
      <c r="I2" t="s">
        <v>74</v>
      </c>
      <c r="J2" t="s">
        <v>112</v>
      </c>
      <c r="K2">
        <v>2</v>
      </c>
      <c r="L2">
        <v>30</v>
      </c>
      <c r="N2" t="s">
        <v>76</v>
      </c>
      <c r="O2" t="s">
        <v>20</v>
      </c>
      <c r="P2" t="s">
        <v>21</v>
      </c>
    </row>
    <row r="3" spans="1:18">
      <c r="A3" t="s">
        <v>98</v>
      </c>
      <c r="C3" t="s">
        <v>71</v>
      </c>
      <c r="D3" s="8" t="s">
        <v>72</v>
      </c>
      <c r="F3" s="9" t="s">
        <v>99</v>
      </c>
      <c r="G3" s="9">
        <v>12124</v>
      </c>
      <c r="H3">
        <v>3</v>
      </c>
      <c r="I3" t="s">
        <v>74</v>
      </c>
      <c r="J3" t="s">
        <v>100</v>
      </c>
      <c r="K3">
        <v>2</v>
      </c>
      <c r="L3">
        <v>31</v>
      </c>
      <c r="M3" t="s">
        <v>101</v>
      </c>
      <c r="N3" t="s">
        <v>102</v>
      </c>
      <c r="O3" t="s">
        <v>20</v>
      </c>
      <c r="P3" t="s">
        <v>21</v>
      </c>
      <c r="Q3" t="s">
        <v>26</v>
      </c>
    </row>
    <row r="4" spans="1:18">
      <c r="A4" t="s">
        <v>163</v>
      </c>
      <c r="C4" t="s">
        <v>71</v>
      </c>
      <c r="D4" s="8" t="s">
        <v>72</v>
      </c>
      <c r="F4" s="9" t="s">
        <v>118</v>
      </c>
      <c r="G4" s="9">
        <v>12125</v>
      </c>
      <c r="H4">
        <v>3</v>
      </c>
      <c r="I4" t="s">
        <v>74</v>
      </c>
      <c r="J4" t="s">
        <v>119</v>
      </c>
      <c r="K4">
        <v>2</v>
      </c>
      <c r="L4">
        <v>32</v>
      </c>
      <c r="O4" t="s">
        <v>20</v>
      </c>
      <c r="P4" t="s">
        <v>21</v>
      </c>
      <c r="Q4" t="s">
        <v>26</v>
      </c>
    </row>
  </sheetData>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706CC-6F48-44A6-8818-F81C72AA1BB9}">
  <sheetPr codeName="Sheet34"/>
  <dimension ref="A1:I4"/>
  <sheetViews>
    <sheetView workbookViewId="0">
      <selection activeCell="A2" sqref="A2"/>
    </sheetView>
  </sheetViews>
  <sheetFormatPr defaultColWidth="9.08984375" defaultRowHeight="14.5"/>
  <cols>
    <col min="1" max="1" width="40.36328125" bestFit="1" customWidth="1"/>
    <col min="2" max="2" width="12.36328125" bestFit="1" customWidth="1"/>
    <col min="3" max="3" width="27.6328125" customWidth="1"/>
    <col min="4" max="4" width="9.90625" bestFit="1" customWidth="1"/>
    <col min="5" max="5" width="69.90625" bestFit="1" customWidth="1"/>
    <col min="6" max="6" width="10.1796875" bestFit="1" customWidth="1"/>
    <col min="7" max="7" width="8.36328125" bestFit="1" customWidth="1"/>
    <col min="8" max="8" width="8.81640625" bestFit="1" customWidth="1"/>
    <col min="9" max="9" width="14.36328125" bestFit="1" customWidth="1"/>
    <col min="257" max="257" width="40.36328125" bestFit="1" customWidth="1"/>
    <col min="258" max="258" width="12.36328125" bestFit="1" customWidth="1"/>
    <col min="259" max="259" width="27.6328125" customWidth="1"/>
    <col min="260" max="260" width="9.90625" bestFit="1" customWidth="1"/>
    <col min="261" max="261" width="69.90625" bestFit="1" customWidth="1"/>
    <col min="262" max="262" width="10.1796875" bestFit="1" customWidth="1"/>
    <col min="263" max="263" width="8.36328125" bestFit="1" customWidth="1"/>
    <col min="264" max="264" width="8.81640625" bestFit="1" customWidth="1"/>
    <col min="265" max="265" width="14.36328125" bestFit="1" customWidth="1"/>
    <col min="513" max="513" width="40.36328125" bestFit="1" customWidth="1"/>
    <col min="514" max="514" width="12.36328125" bestFit="1" customWidth="1"/>
    <col min="515" max="515" width="27.6328125" customWidth="1"/>
    <col min="516" max="516" width="9.90625" bestFit="1" customWidth="1"/>
    <col min="517" max="517" width="69.90625" bestFit="1" customWidth="1"/>
    <col min="518" max="518" width="10.1796875" bestFit="1" customWidth="1"/>
    <col min="519" max="519" width="8.36328125" bestFit="1" customWidth="1"/>
    <col min="520" max="520" width="8.81640625" bestFit="1" customWidth="1"/>
    <col min="521" max="521" width="14.36328125" bestFit="1" customWidth="1"/>
    <col min="769" max="769" width="40.36328125" bestFit="1" customWidth="1"/>
    <col min="770" max="770" width="12.36328125" bestFit="1" customWidth="1"/>
    <col min="771" max="771" width="27.6328125" customWidth="1"/>
    <col min="772" max="772" width="9.90625" bestFit="1" customWidth="1"/>
    <col min="773" max="773" width="69.90625" bestFit="1" customWidth="1"/>
    <col min="774" max="774" width="10.1796875" bestFit="1" customWidth="1"/>
    <col min="775" max="775" width="8.36328125" bestFit="1" customWidth="1"/>
    <col min="776" max="776" width="8.81640625" bestFit="1" customWidth="1"/>
    <col min="777" max="777" width="14.36328125" bestFit="1" customWidth="1"/>
    <col min="1025" max="1025" width="40.36328125" bestFit="1" customWidth="1"/>
    <col min="1026" max="1026" width="12.36328125" bestFit="1" customWidth="1"/>
    <col min="1027" max="1027" width="27.6328125" customWidth="1"/>
    <col min="1028" max="1028" width="9.90625" bestFit="1" customWidth="1"/>
    <col min="1029" max="1029" width="69.90625" bestFit="1" customWidth="1"/>
    <col min="1030" max="1030" width="10.1796875" bestFit="1" customWidth="1"/>
    <col min="1031" max="1031" width="8.36328125" bestFit="1" customWidth="1"/>
    <col min="1032" max="1032" width="8.81640625" bestFit="1" customWidth="1"/>
    <col min="1033" max="1033" width="14.36328125" bestFit="1" customWidth="1"/>
    <col min="1281" max="1281" width="40.36328125" bestFit="1" customWidth="1"/>
    <col min="1282" max="1282" width="12.36328125" bestFit="1" customWidth="1"/>
    <col min="1283" max="1283" width="27.6328125" customWidth="1"/>
    <col min="1284" max="1284" width="9.90625" bestFit="1" customWidth="1"/>
    <col min="1285" max="1285" width="69.90625" bestFit="1" customWidth="1"/>
    <col min="1286" max="1286" width="10.1796875" bestFit="1" customWidth="1"/>
    <col min="1287" max="1287" width="8.36328125" bestFit="1" customWidth="1"/>
    <col min="1288" max="1288" width="8.81640625" bestFit="1" customWidth="1"/>
    <col min="1289" max="1289" width="14.36328125" bestFit="1" customWidth="1"/>
    <col min="1537" max="1537" width="40.36328125" bestFit="1" customWidth="1"/>
    <col min="1538" max="1538" width="12.36328125" bestFit="1" customWidth="1"/>
    <col min="1539" max="1539" width="27.6328125" customWidth="1"/>
    <col min="1540" max="1540" width="9.90625" bestFit="1" customWidth="1"/>
    <col min="1541" max="1541" width="69.90625" bestFit="1" customWidth="1"/>
    <col min="1542" max="1542" width="10.1796875" bestFit="1" customWidth="1"/>
    <col min="1543" max="1543" width="8.36328125" bestFit="1" customWidth="1"/>
    <col min="1544" max="1544" width="8.81640625" bestFit="1" customWidth="1"/>
    <col min="1545" max="1545" width="14.36328125" bestFit="1" customWidth="1"/>
    <col min="1793" max="1793" width="40.36328125" bestFit="1" customWidth="1"/>
    <col min="1794" max="1794" width="12.36328125" bestFit="1" customWidth="1"/>
    <col min="1795" max="1795" width="27.6328125" customWidth="1"/>
    <col min="1796" max="1796" width="9.90625" bestFit="1" customWidth="1"/>
    <col min="1797" max="1797" width="69.90625" bestFit="1" customWidth="1"/>
    <col min="1798" max="1798" width="10.1796875" bestFit="1" customWidth="1"/>
    <col min="1799" max="1799" width="8.36328125" bestFit="1" customWidth="1"/>
    <col min="1800" max="1800" width="8.81640625" bestFit="1" customWidth="1"/>
    <col min="1801" max="1801" width="14.36328125" bestFit="1" customWidth="1"/>
    <col min="2049" max="2049" width="40.36328125" bestFit="1" customWidth="1"/>
    <col min="2050" max="2050" width="12.36328125" bestFit="1" customWidth="1"/>
    <col min="2051" max="2051" width="27.6328125" customWidth="1"/>
    <col min="2052" max="2052" width="9.90625" bestFit="1" customWidth="1"/>
    <col min="2053" max="2053" width="69.90625" bestFit="1" customWidth="1"/>
    <col min="2054" max="2054" width="10.1796875" bestFit="1" customWidth="1"/>
    <col min="2055" max="2055" width="8.36328125" bestFit="1" customWidth="1"/>
    <col min="2056" max="2056" width="8.81640625" bestFit="1" customWidth="1"/>
    <col min="2057" max="2057" width="14.36328125" bestFit="1" customWidth="1"/>
    <col min="2305" max="2305" width="40.36328125" bestFit="1" customWidth="1"/>
    <col min="2306" max="2306" width="12.36328125" bestFit="1" customWidth="1"/>
    <col min="2307" max="2307" width="27.6328125" customWidth="1"/>
    <col min="2308" max="2308" width="9.90625" bestFit="1" customWidth="1"/>
    <col min="2309" max="2309" width="69.90625" bestFit="1" customWidth="1"/>
    <col min="2310" max="2310" width="10.1796875" bestFit="1" customWidth="1"/>
    <col min="2311" max="2311" width="8.36328125" bestFit="1" customWidth="1"/>
    <col min="2312" max="2312" width="8.81640625" bestFit="1" customWidth="1"/>
    <col min="2313" max="2313" width="14.36328125" bestFit="1" customWidth="1"/>
    <col min="2561" max="2561" width="40.36328125" bestFit="1" customWidth="1"/>
    <col min="2562" max="2562" width="12.36328125" bestFit="1" customWidth="1"/>
    <col min="2563" max="2563" width="27.6328125" customWidth="1"/>
    <col min="2564" max="2564" width="9.90625" bestFit="1" customWidth="1"/>
    <col min="2565" max="2565" width="69.90625" bestFit="1" customWidth="1"/>
    <col min="2566" max="2566" width="10.1796875" bestFit="1" customWidth="1"/>
    <col min="2567" max="2567" width="8.36328125" bestFit="1" customWidth="1"/>
    <col min="2568" max="2568" width="8.81640625" bestFit="1" customWidth="1"/>
    <col min="2569" max="2569" width="14.36328125" bestFit="1" customWidth="1"/>
    <col min="2817" max="2817" width="40.36328125" bestFit="1" customWidth="1"/>
    <col min="2818" max="2818" width="12.36328125" bestFit="1" customWidth="1"/>
    <col min="2819" max="2819" width="27.6328125" customWidth="1"/>
    <col min="2820" max="2820" width="9.90625" bestFit="1" customWidth="1"/>
    <col min="2821" max="2821" width="69.90625" bestFit="1" customWidth="1"/>
    <col min="2822" max="2822" width="10.1796875" bestFit="1" customWidth="1"/>
    <col min="2823" max="2823" width="8.36328125" bestFit="1" customWidth="1"/>
    <col min="2824" max="2824" width="8.81640625" bestFit="1" customWidth="1"/>
    <col min="2825" max="2825" width="14.36328125" bestFit="1" customWidth="1"/>
    <col min="3073" max="3073" width="40.36328125" bestFit="1" customWidth="1"/>
    <col min="3074" max="3074" width="12.36328125" bestFit="1" customWidth="1"/>
    <col min="3075" max="3075" width="27.6328125" customWidth="1"/>
    <col min="3076" max="3076" width="9.90625" bestFit="1" customWidth="1"/>
    <col min="3077" max="3077" width="69.90625" bestFit="1" customWidth="1"/>
    <col min="3078" max="3078" width="10.1796875" bestFit="1" customWidth="1"/>
    <col min="3079" max="3079" width="8.36328125" bestFit="1" customWidth="1"/>
    <col min="3080" max="3080" width="8.81640625" bestFit="1" customWidth="1"/>
    <col min="3081" max="3081" width="14.36328125" bestFit="1" customWidth="1"/>
    <col min="3329" max="3329" width="40.36328125" bestFit="1" customWidth="1"/>
    <col min="3330" max="3330" width="12.36328125" bestFit="1" customWidth="1"/>
    <col min="3331" max="3331" width="27.6328125" customWidth="1"/>
    <col min="3332" max="3332" width="9.90625" bestFit="1" customWidth="1"/>
    <col min="3333" max="3333" width="69.90625" bestFit="1" customWidth="1"/>
    <col min="3334" max="3334" width="10.1796875" bestFit="1" customWidth="1"/>
    <col min="3335" max="3335" width="8.36328125" bestFit="1" customWidth="1"/>
    <col min="3336" max="3336" width="8.81640625" bestFit="1" customWidth="1"/>
    <col min="3337" max="3337" width="14.36328125" bestFit="1" customWidth="1"/>
    <col min="3585" max="3585" width="40.36328125" bestFit="1" customWidth="1"/>
    <col min="3586" max="3586" width="12.36328125" bestFit="1" customWidth="1"/>
    <col min="3587" max="3587" width="27.6328125" customWidth="1"/>
    <col min="3588" max="3588" width="9.90625" bestFit="1" customWidth="1"/>
    <col min="3589" max="3589" width="69.90625" bestFit="1" customWidth="1"/>
    <col min="3590" max="3590" width="10.1796875" bestFit="1" customWidth="1"/>
    <col min="3591" max="3591" width="8.36328125" bestFit="1" customWidth="1"/>
    <col min="3592" max="3592" width="8.81640625" bestFit="1" customWidth="1"/>
    <col min="3593" max="3593" width="14.36328125" bestFit="1" customWidth="1"/>
    <col min="3841" max="3841" width="40.36328125" bestFit="1" customWidth="1"/>
    <col min="3842" max="3842" width="12.36328125" bestFit="1" customWidth="1"/>
    <col min="3843" max="3843" width="27.6328125" customWidth="1"/>
    <col min="3844" max="3844" width="9.90625" bestFit="1" customWidth="1"/>
    <col min="3845" max="3845" width="69.90625" bestFit="1" customWidth="1"/>
    <col min="3846" max="3846" width="10.1796875" bestFit="1" customWidth="1"/>
    <col min="3847" max="3847" width="8.36328125" bestFit="1" customWidth="1"/>
    <col min="3848" max="3848" width="8.81640625" bestFit="1" customWidth="1"/>
    <col min="3849" max="3849" width="14.36328125" bestFit="1" customWidth="1"/>
    <col min="4097" max="4097" width="40.36328125" bestFit="1" customWidth="1"/>
    <col min="4098" max="4098" width="12.36328125" bestFit="1" customWidth="1"/>
    <col min="4099" max="4099" width="27.6328125" customWidth="1"/>
    <col min="4100" max="4100" width="9.90625" bestFit="1" customWidth="1"/>
    <col min="4101" max="4101" width="69.90625" bestFit="1" customWidth="1"/>
    <col min="4102" max="4102" width="10.1796875" bestFit="1" customWidth="1"/>
    <col min="4103" max="4103" width="8.36328125" bestFit="1" customWidth="1"/>
    <col min="4104" max="4104" width="8.81640625" bestFit="1" customWidth="1"/>
    <col min="4105" max="4105" width="14.36328125" bestFit="1" customWidth="1"/>
    <col min="4353" max="4353" width="40.36328125" bestFit="1" customWidth="1"/>
    <col min="4354" max="4354" width="12.36328125" bestFit="1" customWidth="1"/>
    <col min="4355" max="4355" width="27.6328125" customWidth="1"/>
    <col min="4356" max="4356" width="9.90625" bestFit="1" customWidth="1"/>
    <col min="4357" max="4357" width="69.90625" bestFit="1" customWidth="1"/>
    <col min="4358" max="4358" width="10.1796875" bestFit="1" customWidth="1"/>
    <col min="4359" max="4359" width="8.36328125" bestFit="1" customWidth="1"/>
    <col min="4360" max="4360" width="8.81640625" bestFit="1" customWidth="1"/>
    <col min="4361" max="4361" width="14.36328125" bestFit="1" customWidth="1"/>
    <col min="4609" max="4609" width="40.36328125" bestFit="1" customWidth="1"/>
    <col min="4610" max="4610" width="12.36328125" bestFit="1" customWidth="1"/>
    <col min="4611" max="4611" width="27.6328125" customWidth="1"/>
    <col min="4612" max="4612" width="9.90625" bestFit="1" customWidth="1"/>
    <col min="4613" max="4613" width="69.90625" bestFit="1" customWidth="1"/>
    <col min="4614" max="4614" width="10.1796875" bestFit="1" customWidth="1"/>
    <col min="4615" max="4615" width="8.36328125" bestFit="1" customWidth="1"/>
    <col min="4616" max="4616" width="8.81640625" bestFit="1" customWidth="1"/>
    <col min="4617" max="4617" width="14.36328125" bestFit="1" customWidth="1"/>
    <col min="4865" max="4865" width="40.36328125" bestFit="1" customWidth="1"/>
    <col min="4866" max="4866" width="12.36328125" bestFit="1" customWidth="1"/>
    <col min="4867" max="4867" width="27.6328125" customWidth="1"/>
    <col min="4868" max="4868" width="9.90625" bestFit="1" customWidth="1"/>
    <col min="4869" max="4869" width="69.90625" bestFit="1" customWidth="1"/>
    <col min="4870" max="4870" width="10.1796875" bestFit="1" customWidth="1"/>
    <col min="4871" max="4871" width="8.36328125" bestFit="1" customWidth="1"/>
    <col min="4872" max="4872" width="8.81640625" bestFit="1" customWidth="1"/>
    <col min="4873" max="4873" width="14.36328125" bestFit="1" customWidth="1"/>
    <col min="5121" max="5121" width="40.36328125" bestFit="1" customWidth="1"/>
    <col min="5122" max="5122" width="12.36328125" bestFit="1" customWidth="1"/>
    <col min="5123" max="5123" width="27.6328125" customWidth="1"/>
    <col min="5124" max="5124" width="9.90625" bestFit="1" customWidth="1"/>
    <col min="5125" max="5125" width="69.90625" bestFit="1" customWidth="1"/>
    <col min="5126" max="5126" width="10.1796875" bestFit="1" customWidth="1"/>
    <col min="5127" max="5127" width="8.36328125" bestFit="1" customWidth="1"/>
    <col min="5128" max="5128" width="8.81640625" bestFit="1" customWidth="1"/>
    <col min="5129" max="5129" width="14.36328125" bestFit="1" customWidth="1"/>
    <col min="5377" max="5377" width="40.36328125" bestFit="1" customWidth="1"/>
    <col min="5378" max="5378" width="12.36328125" bestFit="1" customWidth="1"/>
    <col min="5379" max="5379" width="27.6328125" customWidth="1"/>
    <col min="5380" max="5380" width="9.90625" bestFit="1" customWidth="1"/>
    <col min="5381" max="5381" width="69.90625" bestFit="1" customWidth="1"/>
    <col min="5382" max="5382" width="10.1796875" bestFit="1" customWidth="1"/>
    <col min="5383" max="5383" width="8.36328125" bestFit="1" customWidth="1"/>
    <col min="5384" max="5384" width="8.81640625" bestFit="1" customWidth="1"/>
    <col min="5385" max="5385" width="14.36328125" bestFit="1" customWidth="1"/>
    <col min="5633" max="5633" width="40.36328125" bestFit="1" customWidth="1"/>
    <col min="5634" max="5634" width="12.36328125" bestFit="1" customWidth="1"/>
    <col min="5635" max="5635" width="27.6328125" customWidth="1"/>
    <col min="5636" max="5636" width="9.90625" bestFit="1" customWidth="1"/>
    <col min="5637" max="5637" width="69.90625" bestFit="1" customWidth="1"/>
    <col min="5638" max="5638" width="10.1796875" bestFit="1" customWidth="1"/>
    <col min="5639" max="5639" width="8.36328125" bestFit="1" customWidth="1"/>
    <col min="5640" max="5640" width="8.81640625" bestFit="1" customWidth="1"/>
    <col min="5641" max="5641" width="14.36328125" bestFit="1" customWidth="1"/>
    <col min="5889" max="5889" width="40.36328125" bestFit="1" customWidth="1"/>
    <col min="5890" max="5890" width="12.36328125" bestFit="1" customWidth="1"/>
    <col min="5891" max="5891" width="27.6328125" customWidth="1"/>
    <col min="5892" max="5892" width="9.90625" bestFit="1" customWidth="1"/>
    <col min="5893" max="5893" width="69.90625" bestFit="1" customWidth="1"/>
    <col min="5894" max="5894" width="10.1796875" bestFit="1" customWidth="1"/>
    <col min="5895" max="5895" width="8.36328125" bestFit="1" customWidth="1"/>
    <col min="5896" max="5896" width="8.81640625" bestFit="1" customWidth="1"/>
    <col min="5897" max="5897" width="14.36328125" bestFit="1" customWidth="1"/>
    <col min="6145" max="6145" width="40.36328125" bestFit="1" customWidth="1"/>
    <col min="6146" max="6146" width="12.36328125" bestFit="1" customWidth="1"/>
    <col min="6147" max="6147" width="27.6328125" customWidth="1"/>
    <col min="6148" max="6148" width="9.90625" bestFit="1" customWidth="1"/>
    <col min="6149" max="6149" width="69.90625" bestFit="1" customWidth="1"/>
    <col min="6150" max="6150" width="10.1796875" bestFit="1" customWidth="1"/>
    <col min="6151" max="6151" width="8.36328125" bestFit="1" customWidth="1"/>
    <col min="6152" max="6152" width="8.81640625" bestFit="1" customWidth="1"/>
    <col min="6153" max="6153" width="14.36328125" bestFit="1" customWidth="1"/>
    <col min="6401" max="6401" width="40.36328125" bestFit="1" customWidth="1"/>
    <col min="6402" max="6402" width="12.36328125" bestFit="1" customWidth="1"/>
    <col min="6403" max="6403" width="27.6328125" customWidth="1"/>
    <col min="6404" max="6404" width="9.90625" bestFit="1" customWidth="1"/>
    <col min="6405" max="6405" width="69.90625" bestFit="1" customWidth="1"/>
    <col min="6406" max="6406" width="10.1796875" bestFit="1" customWidth="1"/>
    <col min="6407" max="6407" width="8.36328125" bestFit="1" customWidth="1"/>
    <col min="6408" max="6408" width="8.81640625" bestFit="1" customWidth="1"/>
    <col min="6409" max="6409" width="14.36328125" bestFit="1" customWidth="1"/>
    <col min="6657" max="6657" width="40.36328125" bestFit="1" customWidth="1"/>
    <col min="6658" max="6658" width="12.36328125" bestFit="1" customWidth="1"/>
    <col min="6659" max="6659" width="27.6328125" customWidth="1"/>
    <col min="6660" max="6660" width="9.90625" bestFit="1" customWidth="1"/>
    <col min="6661" max="6661" width="69.90625" bestFit="1" customWidth="1"/>
    <col min="6662" max="6662" width="10.1796875" bestFit="1" customWidth="1"/>
    <col min="6663" max="6663" width="8.36328125" bestFit="1" customWidth="1"/>
    <col min="6664" max="6664" width="8.81640625" bestFit="1" customWidth="1"/>
    <col min="6665" max="6665" width="14.36328125" bestFit="1" customWidth="1"/>
    <col min="6913" max="6913" width="40.36328125" bestFit="1" customWidth="1"/>
    <col min="6914" max="6914" width="12.36328125" bestFit="1" customWidth="1"/>
    <col min="6915" max="6915" width="27.6328125" customWidth="1"/>
    <col min="6916" max="6916" width="9.90625" bestFit="1" customWidth="1"/>
    <col min="6917" max="6917" width="69.90625" bestFit="1" customWidth="1"/>
    <col min="6918" max="6918" width="10.1796875" bestFit="1" customWidth="1"/>
    <col min="6919" max="6919" width="8.36328125" bestFit="1" customWidth="1"/>
    <col min="6920" max="6920" width="8.81640625" bestFit="1" customWidth="1"/>
    <col min="6921" max="6921" width="14.36328125" bestFit="1" customWidth="1"/>
    <col min="7169" max="7169" width="40.36328125" bestFit="1" customWidth="1"/>
    <col min="7170" max="7170" width="12.36328125" bestFit="1" customWidth="1"/>
    <col min="7171" max="7171" width="27.6328125" customWidth="1"/>
    <col min="7172" max="7172" width="9.90625" bestFit="1" customWidth="1"/>
    <col min="7173" max="7173" width="69.90625" bestFit="1" customWidth="1"/>
    <col min="7174" max="7174" width="10.1796875" bestFit="1" customWidth="1"/>
    <col min="7175" max="7175" width="8.36328125" bestFit="1" customWidth="1"/>
    <col min="7176" max="7176" width="8.81640625" bestFit="1" customWidth="1"/>
    <col min="7177" max="7177" width="14.36328125" bestFit="1" customWidth="1"/>
    <col min="7425" max="7425" width="40.36328125" bestFit="1" customWidth="1"/>
    <col min="7426" max="7426" width="12.36328125" bestFit="1" customWidth="1"/>
    <col min="7427" max="7427" width="27.6328125" customWidth="1"/>
    <col min="7428" max="7428" width="9.90625" bestFit="1" customWidth="1"/>
    <col min="7429" max="7429" width="69.90625" bestFit="1" customWidth="1"/>
    <col min="7430" max="7430" width="10.1796875" bestFit="1" customWidth="1"/>
    <col min="7431" max="7431" width="8.36328125" bestFit="1" customWidth="1"/>
    <col min="7432" max="7432" width="8.81640625" bestFit="1" customWidth="1"/>
    <col min="7433" max="7433" width="14.36328125" bestFit="1" customWidth="1"/>
    <col min="7681" max="7681" width="40.36328125" bestFit="1" customWidth="1"/>
    <col min="7682" max="7682" width="12.36328125" bestFit="1" customWidth="1"/>
    <col min="7683" max="7683" width="27.6328125" customWidth="1"/>
    <col min="7684" max="7684" width="9.90625" bestFit="1" customWidth="1"/>
    <col min="7685" max="7685" width="69.90625" bestFit="1" customWidth="1"/>
    <col min="7686" max="7686" width="10.1796875" bestFit="1" customWidth="1"/>
    <col min="7687" max="7687" width="8.36328125" bestFit="1" customWidth="1"/>
    <col min="7688" max="7688" width="8.81640625" bestFit="1" customWidth="1"/>
    <col min="7689" max="7689" width="14.36328125" bestFit="1" customWidth="1"/>
    <col min="7937" max="7937" width="40.36328125" bestFit="1" customWidth="1"/>
    <col min="7938" max="7938" width="12.36328125" bestFit="1" customWidth="1"/>
    <col min="7939" max="7939" width="27.6328125" customWidth="1"/>
    <col min="7940" max="7940" width="9.90625" bestFit="1" customWidth="1"/>
    <col min="7941" max="7941" width="69.90625" bestFit="1" customWidth="1"/>
    <col min="7942" max="7942" width="10.1796875" bestFit="1" customWidth="1"/>
    <col min="7943" max="7943" width="8.36328125" bestFit="1" customWidth="1"/>
    <col min="7944" max="7944" width="8.81640625" bestFit="1" customWidth="1"/>
    <col min="7945" max="7945" width="14.36328125" bestFit="1" customWidth="1"/>
    <col min="8193" max="8193" width="40.36328125" bestFit="1" customWidth="1"/>
    <col min="8194" max="8194" width="12.36328125" bestFit="1" customWidth="1"/>
    <col min="8195" max="8195" width="27.6328125" customWidth="1"/>
    <col min="8196" max="8196" width="9.90625" bestFit="1" customWidth="1"/>
    <col min="8197" max="8197" width="69.90625" bestFit="1" customWidth="1"/>
    <col min="8198" max="8198" width="10.1796875" bestFit="1" customWidth="1"/>
    <col min="8199" max="8199" width="8.36328125" bestFit="1" customWidth="1"/>
    <col min="8200" max="8200" width="8.81640625" bestFit="1" customWidth="1"/>
    <col min="8201" max="8201" width="14.36328125" bestFit="1" customWidth="1"/>
    <col min="8449" max="8449" width="40.36328125" bestFit="1" customWidth="1"/>
    <col min="8450" max="8450" width="12.36328125" bestFit="1" customWidth="1"/>
    <col min="8451" max="8451" width="27.6328125" customWidth="1"/>
    <col min="8452" max="8452" width="9.90625" bestFit="1" customWidth="1"/>
    <col min="8453" max="8453" width="69.90625" bestFit="1" customWidth="1"/>
    <col min="8454" max="8454" width="10.1796875" bestFit="1" customWidth="1"/>
    <col min="8455" max="8455" width="8.36328125" bestFit="1" customWidth="1"/>
    <col min="8456" max="8456" width="8.81640625" bestFit="1" customWidth="1"/>
    <col min="8457" max="8457" width="14.36328125" bestFit="1" customWidth="1"/>
    <col min="8705" max="8705" width="40.36328125" bestFit="1" customWidth="1"/>
    <col min="8706" max="8706" width="12.36328125" bestFit="1" customWidth="1"/>
    <col min="8707" max="8707" width="27.6328125" customWidth="1"/>
    <col min="8708" max="8708" width="9.90625" bestFit="1" customWidth="1"/>
    <col min="8709" max="8709" width="69.90625" bestFit="1" customWidth="1"/>
    <col min="8710" max="8710" width="10.1796875" bestFit="1" customWidth="1"/>
    <col min="8711" max="8711" width="8.36328125" bestFit="1" customWidth="1"/>
    <col min="8712" max="8712" width="8.81640625" bestFit="1" customWidth="1"/>
    <col min="8713" max="8713" width="14.36328125" bestFit="1" customWidth="1"/>
    <col min="8961" max="8961" width="40.36328125" bestFit="1" customWidth="1"/>
    <col min="8962" max="8962" width="12.36328125" bestFit="1" customWidth="1"/>
    <col min="8963" max="8963" width="27.6328125" customWidth="1"/>
    <col min="8964" max="8964" width="9.90625" bestFit="1" customWidth="1"/>
    <col min="8965" max="8965" width="69.90625" bestFit="1" customWidth="1"/>
    <col min="8966" max="8966" width="10.1796875" bestFit="1" customWidth="1"/>
    <col min="8967" max="8967" width="8.36328125" bestFit="1" customWidth="1"/>
    <col min="8968" max="8968" width="8.81640625" bestFit="1" customWidth="1"/>
    <col min="8969" max="8969" width="14.36328125" bestFit="1" customWidth="1"/>
    <col min="9217" max="9217" width="40.36328125" bestFit="1" customWidth="1"/>
    <col min="9218" max="9218" width="12.36328125" bestFit="1" customWidth="1"/>
    <col min="9219" max="9219" width="27.6328125" customWidth="1"/>
    <col min="9220" max="9220" width="9.90625" bestFit="1" customWidth="1"/>
    <col min="9221" max="9221" width="69.90625" bestFit="1" customWidth="1"/>
    <col min="9222" max="9222" width="10.1796875" bestFit="1" customWidth="1"/>
    <col min="9223" max="9223" width="8.36328125" bestFit="1" customWidth="1"/>
    <col min="9224" max="9224" width="8.81640625" bestFit="1" customWidth="1"/>
    <col min="9225" max="9225" width="14.36328125" bestFit="1" customWidth="1"/>
    <col min="9473" max="9473" width="40.36328125" bestFit="1" customWidth="1"/>
    <col min="9474" max="9474" width="12.36328125" bestFit="1" customWidth="1"/>
    <col min="9475" max="9475" width="27.6328125" customWidth="1"/>
    <col min="9476" max="9476" width="9.90625" bestFit="1" customWidth="1"/>
    <col min="9477" max="9477" width="69.90625" bestFit="1" customWidth="1"/>
    <col min="9478" max="9478" width="10.1796875" bestFit="1" customWidth="1"/>
    <col min="9479" max="9479" width="8.36328125" bestFit="1" customWidth="1"/>
    <col min="9480" max="9480" width="8.81640625" bestFit="1" customWidth="1"/>
    <col min="9481" max="9481" width="14.36328125" bestFit="1" customWidth="1"/>
    <col min="9729" max="9729" width="40.36328125" bestFit="1" customWidth="1"/>
    <col min="9730" max="9730" width="12.36328125" bestFit="1" customWidth="1"/>
    <col min="9731" max="9731" width="27.6328125" customWidth="1"/>
    <col min="9732" max="9732" width="9.90625" bestFit="1" customWidth="1"/>
    <col min="9733" max="9733" width="69.90625" bestFit="1" customWidth="1"/>
    <col min="9734" max="9734" width="10.1796875" bestFit="1" customWidth="1"/>
    <col min="9735" max="9735" width="8.36328125" bestFit="1" customWidth="1"/>
    <col min="9736" max="9736" width="8.81640625" bestFit="1" customWidth="1"/>
    <col min="9737" max="9737" width="14.36328125" bestFit="1" customWidth="1"/>
    <col min="9985" max="9985" width="40.36328125" bestFit="1" customWidth="1"/>
    <col min="9986" max="9986" width="12.36328125" bestFit="1" customWidth="1"/>
    <col min="9987" max="9987" width="27.6328125" customWidth="1"/>
    <col min="9988" max="9988" width="9.90625" bestFit="1" customWidth="1"/>
    <col min="9989" max="9989" width="69.90625" bestFit="1" customWidth="1"/>
    <col min="9990" max="9990" width="10.1796875" bestFit="1" customWidth="1"/>
    <col min="9991" max="9991" width="8.36328125" bestFit="1" customWidth="1"/>
    <col min="9992" max="9992" width="8.81640625" bestFit="1" customWidth="1"/>
    <col min="9993" max="9993" width="14.36328125" bestFit="1" customWidth="1"/>
    <col min="10241" max="10241" width="40.36328125" bestFit="1" customWidth="1"/>
    <col min="10242" max="10242" width="12.36328125" bestFit="1" customWidth="1"/>
    <col min="10243" max="10243" width="27.6328125" customWidth="1"/>
    <col min="10244" max="10244" width="9.90625" bestFit="1" customWidth="1"/>
    <col min="10245" max="10245" width="69.90625" bestFit="1" customWidth="1"/>
    <col min="10246" max="10246" width="10.1796875" bestFit="1" customWidth="1"/>
    <col min="10247" max="10247" width="8.36328125" bestFit="1" customWidth="1"/>
    <col min="10248" max="10248" width="8.81640625" bestFit="1" customWidth="1"/>
    <col min="10249" max="10249" width="14.36328125" bestFit="1" customWidth="1"/>
    <col min="10497" max="10497" width="40.36328125" bestFit="1" customWidth="1"/>
    <col min="10498" max="10498" width="12.36328125" bestFit="1" customWidth="1"/>
    <col min="10499" max="10499" width="27.6328125" customWidth="1"/>
    <col min="10500" max="10500" width="9.90625" bestFit="1" customWidth="1"/>
    <col min="10501" max="10501" width="69.90625" bestFit="1" customWidth="1"/>
    <col min="10502" max="10502" width="10.1796875" bestFit="1" customWidth="1"/>
    <col min="10503" max="10503" width="8.36328125" bestFit="1" customWidth="1"/>
    <col min="10504" max="10504" width="8.81640625" bestFit="1" customWidth="1"/>
    <col min="10505" max="10505" width="14.36328125" bestFit="1" customWidth="1"/>
    <col min="10753" max="10753" width="40.36328125" bestFit="1" customWidth="1"/>
    <col min="10754" max="10754" width="12.36328125" bestFit="1" customWidth="1"/>
    <col min="10755" max="10755" width="27.6328125" customWidth="1"/>
    <col min="10756" max="10756" width="9.90625" bestFit="1" customWidth="1"/>
    <col min="10757" max="10757" width="69.90625" bestFit="1" customWidth="1"/>
    <col min="10758" max="10758" width="10.1796875" bestFit="1" customWidth="1"/>
    <col min="10759" max="10759" width="8.36328125" bestFit="1" customWidth="1"/>
    <col min="10760" max="10760" width="8.81640625" bestFit="1" customWidth="1"/>
    <col min="10761" max="10761" width="14.36328125" bestFit="1" customWidth="1"/>
    <col min="11009" max="11009" width="40.36328125" bestFit="1" customWidth="1"/>
    <col min="11010" max="11010" width="12.36328125" bestFit="1" customWidth="1"/>
    <col min="11011" max="11011" width="27.6328125" customWidth="1"/>
    <col min="11012" max="11012" width="9.90625" bestFit="1" customWidth="1"/>
    <col min="11013" max="11013" width="69.90625" bestFit="1" customWidth="1"/>
    <col min="11014" max="11014" width="10.1796875" bestFit="1" customWidth="1"/>
    <col min="11015" max="11015" width="8.36328125" bestFit="1" customWidth="1"/>
    <col min="11016" max="11016" width="8.81640625" bestFit="1" customWidth="1"/>
    <col min="11017" max="11017" width="14.36328125" bestFit="1" customWidth="1"/>
    <col min="11265" max="11265" width="40.36328125" bestFit="1" customWidth="1"/>
    <col min="11266" max="11266" width="12.36328125" bestFit="1" customWidth="1"/>
    <col min="11267" max="11267" width="27.6328125" customWidth="1"/>
    <col min="11268" max="11268" width="9.90625" bestFit="1" customWidth="1"/>
    <col min="11269" max="11269" width="69.90625" bestFit="1" customWidth="1"/>
    <col min="11270" max="11270" width="10.1796875" bestFit="1" customWidth="1"/>
    <col min="11271" max="11271" width="8.36328125" bestFit="1" customWidth="1"/>
    <col min="11272" max="11272" width="8.81640625" bestFit="1" customWidth="1"/>
    <col min="11273" max="11273" width="14.36328125" bestFit="1" customWidth="1"/>
    <col min="11521" max="11521" width="40.36328125" bestFit="1" customWidth="1"/>
    <col min="11522" max="11522" width="12.36328125" bestFit="1" customWidth="1"/>
    <col min="11523" max="11523" width="27.6328125" customWidth="1"/>
    <col min="11524" max="11524" width="9.90625" bestFit="1" customWidth="1"/>
    <col min="11525" max="11525" width="69.90625" bestFit="1" customWidth="1"/>
    <col min="11526" max="11526" width="10.1796875" bestFit="1" customWidth="1"/>
    <col min="11527" max="11527" width="8.36328125" bestFit="1" customWidth="1"/>
    <col min="11528" max="11528" width="8.81640625" bestFit="1" customWidth="1"/>
    <col min="11529" max="11529" width="14.36328125" bestFit="1" customWidth="1"/>
    <col min="11777" max="11777" width="40.36328125" bestFit="1" customWidth="1"/>
    <col min="11778" max="11778" width="12.36328125" bestFit="1" customWidth="1"/>
    <col min="11779" max="11779" width="27.6328125" customWidth="1"/>
    <col min="11780" max="11780" width="9.90625" bestFit="1" customWidth="1"/>
    <col min="11781" max="11781" width="69.90625" bestFit="1" customWidth="1"/>
    <col min="11782" max="11782" width="10.1796875" bestFit="1" customWidth="1"/>
    <col min="11783" max="11783" width="8.36328125" bestFit="1" customWidth="1"/>
    <col min="11784" max="11784" width="8.81640625" bestFit="1" customWidth="1"/>
    <col min="11785" max="11785" width="14.36328125" bestFit="1" customWidth="1"/>
    <col min="12033" max="12033" width="40.36328125" bestFit="1" customWidth="1"/>
    <col min="12034" max="12034" width="12.36328125" bestFit="1" customWidth="1"/>
    <col min="12035" max="12035" width="27.6328125" customWidth="1"/>
    <col min="12036" max="12036" width="9.90625" bestFit="1" customWidth="1"/>
    <col min="12037" max="12037" width="69.90625" bestFit="1" customWidth="1"/>
    <col min="12038" max="12038" width="10.1796875" bestFit="1" customWidth="1"/>
    <col min="12039" max="12039" width="8.36328125" bestFit="1" customWidth="1"/>
    <col min="12040" max="12040" width="8.81640625" bestFit="1" customWidth="1"/>
    <col min="12041" max="12041" width="14.36328125" bestFit="1" customWidth="1"/>
    <col min="12289" max="12289" width="40.36328125" bestFit="1" customWidth="1"/>
    <col min="12290" max="12290" width="12.36328125" bestFit="1" customWidth="1"/>
    <col min="12291" max="12291" width="27.6328125" customWidth="1"/>
    <col min="12292" max="12292" width="9.90625" bestFit="1" customWidth="1"/>
    <col min="12293" max="12293" width="69.90625" bestFit="1" customWidth="1"/>
    <col min="12294" max="12294" width="10.1796875" bestFit="1" customWidth="1"/>
    <col min="12295" max="12295" width="8.36328125" bestFit="1" customWidth="1"/>
    <col min="12296" max="12296" width="8.81640625" bestFit="1" customWidth="1"/>
    <col min="12297" max="12297" width="14.36328125" bestFit="1" customWidth="1"/>
    <col min="12545" max="12545" width="40.36328125" bestFit="1" customWidth="1"/>
    <col min="12546" max="12546" width="12.36328125" bestFit="1" customWidth="1"/>
    <col min="12547" max="12547" width="27.6328125" customWidth="1"/>
    <col min="12548" max="12548" width="9.90625" bestFit="1" customWidth="1"/>
    <col min="12549" max="12549" width="69.90625" bestFit="1" customWidth="1"/>
    <col min="12550" max="12550" width="10.1796875" bestFit="1" customWidth="1"/>
    <col min="12551" max="12551" width="8.36328125" bestFit="1" customWidth="1"/>
    <col min="12552" max="12552" width="8.81640625" bestFit="1" customWidth="1"/>
    <col min="12553" max="12553" width="14.36328125" bestFit="1" customWidth="1"/>
    <col min="12801" max="12801" width="40.36328125" bestFit="1" customWidth="1"/>
    <col min="12802" max="12802" width="12.36328125" bestFit="1" customWidth="1"/>
    <col min="12803" max="12803" width="27.6328125" customWidth="1"/>
    <col min="12804" max="12804" width="9.90625" bestFit="1" customWidth="1"/>
    <col min="12805" max="12805" width="69.90625" bestFit="1" customWidth="1"/>
    <col min="12806" max="12806" width="10.1796875" bestFit="1" customWidth="1"/>
    <col min="12807" max="12807" width="8.36328125" bestFit="1" customWidth="1"/>
    <col min="12808" max="12808" width="8.81640625" bestFit="1" customWidth="1"/>
    <col min="12809" max="12809" width="14.36328125" bestFit="1" customWidth="1"/>
    <col min="13057" max="13057" width="40.36328125" bestFit="1" customWidth="1"/>
    <col min="13058" max="13058" width="12.36328125" bestFit="1" customWidth="1"/>
    <col min="13059" max="13059" width="27.6328125" customWidth="1"/>
    <col min="13060" max="13060" width="9.90625" bestFit="1" customWidth="1"/>
    <col min="13061" max="13061" width="69.90625" bestFit="1" customWidth="1"/>
    <col min="13062" max="13062" width="10.1796875" bestFit="1" customWidth="1"/>
    <col min="13063" max="13063" width="8.36328125" bestFit="1" customWidth="1"/>
    <col min="13064" max="13064" width="8.81640625" bestFit="1" customWidth="1"/>
    <col min="13065" max="13065" width="14.36328125" bestFit="1" customWidth="1"/>
    <col min="13313" max="13313" width="40.36328125" bestFit="1" customWidth="1"/>
    <col min="13314" max="13314" width="12.36328125" bestFit="1" customWidth="1"/>
    <col min="13315" max="13315" width="27.6328125" customWidth="1"/>
    <col min="13316" max="13316" width="9.90625" bestFit="1" customWidth="1"/>
    <col min="13317" max="13317" width="69.90625" bestFit="1" customWidth="1"/>
    <col min="13318" max="13318" width="10.1796875" bestFit="1" customWidth="1"/>
    <col min="13319" max="13319" width="8.36328125" bestFit="1" customWidth="1"/>
    <col min="13320" max="13320" width="8.81640625" bestFit="1" customWidth="1"/>
    <col min="13321" max="13321" width="14.36328125" bestFit="1" customWidth="1"/>
    <col min="13569" max="13569" width="40.36328125" bestFit="1" customWidth="1"/>
    <col min="13570" max="13570" width="12.36328125" bestFit="1" customWidth="1"/>
    <col min="13571" max="13571" width="27.6328125" customWidth="1"/>
    <col min="13572" max="13572" width="9.90625" bestFit="1" customWidth="1"/>
    <col min="13573" max="13573" width="69.90625" bestFit="1" customWidth="1"/>
    <col min="13574" max="13574" width="10.1796875" bestFit="1" customWidth="1"/>
    <col min="13575" max="13575" width="8.36328125" bestFit="1" customWidth="1"/>
    <col min="13576" max="13576" width="8.81640625" bestFit="1" customWidth="1"/>
    <col min="13577" max="13577" width="14.36328125" bestFit="1" customWidth="1"/>
    <col min="13825" max="13825" width="40.36328125" bestFit="1" customWidth="1"/>
    <col min="13826" max="13826" width="12.36328125" bestFit="1" customWidth="1"/>
    <col min="13827" max="13827" width="27.6328125" customWidth="1"/>
    <col min="13828" max="13828" width="9.90625" bestFit="1" customWidth="1"/>
    <col min="13829" max="13829" width="69.90625" bestFit="1" customWidth="1"/>
    <col min="13830" max="13830" width="10.1796875" bestFit="1" customWidth="1"/>
    <col min="13831" max="13831" width="8.36328125" bestFit="1" customWidth="1"/>
    <col min="13832" max="13832" width="8.81640625" bestFit="1" customWidth="1"/>
    <col min="13833" max="13833" width="14.36328125" bestFit="1" customWidth="1"/>
    <col min="14081" max="14081" width="40.36328125" bestFit="1" customWidth="1"/>
    <col min="14082" max="14082" width="12.36328125" bestFit="1" customWidth="1"/>
    <col min="14083" max="14083" width="27.6328125" customWidth="1"/>
    <col min="14084" max="14084" width="9.90625" bestFit="1" customWidth="1"/>
    <col min="14085" max="14085" width="69.90625" bestFit="1" customWidth="1"/>
    <col min="14086" max="14086" width="10.1796875" bestFit="1" customWidth="1"/>
    <col min="14087" max="14087" width="8.36328125" bestFit="1" customWidth="1"/>
    <col min="14088" max="14088" width="8.81640625" bestFit="1" customWidth="1"/>
    <col min="14089" max="14089" width="14.36328125" bestFit="1" customWidth="1"/>
    <col min="14337" max="14337" width="40.36328125" bestFit="1" customWidth="1"/>
    <col min="14338" max="14338" width="12.36328125" bestFit="1" customWidth="1"/>
    <col min="14339" max="14339" width="27.6328125" customWidth="1"/>
    <col min="14340" max="14340" width="9.90625" bestFit="1" customWidth="1"/>
    <col min="14341" max="14341" width="69.90625" bestFit="1" customWidth="1"/>
    <col min="14342" max="14342" width="10.1796875" bestFit="1" customWidth="1"/>
    <col min="14343" max="14343" width="8.36328125" bestFit="1" customWidth="1"/>
    <col min="14344" max="14344" width="8.81640625" bestFit="1" customWidth="1"/>
    <col min="14345" max="14345" width="14.36328125" bestFit="1" customWidth="1"/>
    <col min="14593" max="14593" width="40.36328125" bestFit="1" customWidth="1"/>
    <col min="14594" max="14594" width="12.36328125" bestFit="1" customWidth="1"/>
    <col min="14595" max="14595" width="27.6328125" customWidth="1"/>
    <col min="14596" max="14596" width="9.90625" bestFit="1" customWidth="1"/>
    <col min="14597" max="14597" width="69.90625" bestFit="1" customWidth="1"/>
    <col min="14598" max="14598" width="10.1796875" bestFit="1" customWidth="1"/>
    <col min="14599" max="14599" width="8.36328125" bestFit="1" customWidth="1"/>
    <col min="14600" max="14600" width="8.81640625" bestFit="1" customWidth="1"/>
    <col min="14601" max="14601" width="14.36328125" bestFit="1" customWidth="1"/>
    <col min="14849" max="14849" width="40.36328125" bestFit="1" customWidth="1"/>
    <col min="14850" max="14850" width="12.36328125" bestFit="1" customWidth="1"/>
    <col min="14851" max="14851" width="27.6328125" customWidth="1"/>
    <col min="14852" max="14852" width="9.90625" bestFit="1" customWidth="1"/>
    <col min="14853" max="14853" width="69.90625" bestFit="1" customWidth="1"/>
    <col min="14854" max="14854" width="10.1796875" bestFit="1" customWidth="1"/>
    <col min="14855" max="14855" width="8.36328125" bestFit="1" customWidth="1"/>
    <col min="14856" max="14856" width="8.81640625" bestFit="1" customWidth="1"/>
    <col min="14857" max="14857" width="14.36328125" bestFit="1" customWidth="1"/>
    <col min="15105" max="15105" width="40.36328125" bestFit="1" customWidth="1"/>
    <col min="15106" max="15106" width="12.36328125" bestFit="1" customWidth="1"/>
    <col min="15107" max="15107" width="27.6328125" customWidth="1"/>
    <col min="15108" max="15108" width="9.90625" bestFit="1" customWidth="1"/>
    <col min="15109" max="15109" width="69.90625" bestFit="1" customWidth="1"/>
    <col min="15110" max="15110" width="10.1796875" bestFit="1" customWidth="1"/>
    <col min="15111" max="15111" width="8.36328125" bestFit="1" customWidth="1"/>
    <col min="15112" max="15112" width="8.81640625" bestFit="1" customWidth="1"/>
    <col min="15113" max="15113" width="14.36328125" bestFit="1" customWidth="1"/>
    <col min="15361" max="15361" width="40.36328125" bestFit="1" customWidth="1"/>
    <col min="15362" max="15362" width="12.36328125" bestFit="1" customWidth="1"/>
    <col min="15363" max="15363" width="27.6328125" customWidth="1"/>
    <col min="15364" max="15364" width="9.90625" bestFit="1" customWidth="1"/>
    <col min="15365" max="15365" width="69.90625" bestFit="1" customWidth="1"/>
    <col min="15366" max="15366" width="10.1796875" bestFit="1" customWidth="1"/>
    <col min="15367" max="15367" width="8.36328125" bestFit="1" customWidth="1"/>
    <col min="15368" max="15368" width="8.81640625" bestFit="1" customWidth="1"/>
    <col min="15369" max="15369" width="14.36328125" bestFit="1" customWidth="1"/>
    <col min="15617" max="15617" width="40.36328125" bestFit="1" customWidth="1"/>
    <col min="15618" max="15618" width="12.36328125" bestFit="1" customWidth="1"/>
    <col min="15619" max="15619" width="27.6328125" customWidth="1"/>
    <col min="15620" max="15620" width="9.90625" bestFit="1" customWidth="1"/>
    <col min="15621" max="15621" width="69.90625" bestFit="1" customWidth="1"/>
    <col min="15622" max="15622" width="10.1796875" bestFit="1" customWidth="1"/>
    <col min="15623" max="15623" width="8.36328125" bestFit="1" customWidth="1"/>
    <col min="15624" max="15624" width="8.81640625" bestFit="1" customWidth="1"/>
    <col min="15625" max="15625" width="14.36328125" bestFit="1" customWidth="1"/>
    <col min="15873" max="15873" width="40.36328125" bestFit="1" customWidth="1"/>
    <col min="15874" max="15874" width="12.36328125" bestFit="1" customWidth="1"/>
    <col min="15875" max="15875" width="27.6328125" customWidth="1"/>
    <col min="15876" max="15876" width="9.90625" bestFit="1" customWidth="1"/>
    <col min="15877" max="15877" width="69.90625" bestFit="1" customWidth="1"/>
    <col min="15878" max="15878" width="10.1796875" bestFit="1" customWidth="1"/>
    <col min="15879" max="15879" width="8.36328125" bestFit="1" customWidth="1"/>
    <col min="15880" max="15880" width="8.81640625" bestFit="1" customWidth="1"/>
    <col min="15881" max="15881" width="14.36328125" bestFit="1" customWidth="1"/>
    <col min="16129" max="16129" width="40.36328125" bestFit="1" customWidth="1"/>
    <col min="16130" max="16130" width="12.36328125" bestFit="1" customWidth="1"/>
    <col min="16131" max="16131" width="27.6328125" customWidth="1"/>
    <col min="16132" max="16132" width="9.90625" bestFit="1" customWidth="1"/>
    <col min="16133" max="16133" width="69.90625" bestFit="1" customWidth="1"/>
    <col min="16134" max="16134" width="10.1796875" bestFit="1" customWidth="1"/>
    <col min="16135" max="16135" width="8.36328125" bestFit="1" customWidth="1"/>
    <col min="16136" max="16136" width="8.81640625" bestFit="1" customWidth="1"/>
    <col min="16137" max="16137" width="14.36328125" bestFit="1" customWidth="1"/>
  </cols>
  <sheetData>
    <row r="1" spans="1:9" s="1" customFormat="1">
      <c r="A1" s="1" t="s">
        <v>0</v>
      </c>
      <c r="B1" s="2" t="s">
        <v>1</v>
      </c>
      <c r="C1" s="1" t="s">
        <v>30</v>
      </c>
      <c r="D1" s="2" t="s">
        <v>107</v>
      </c>
      <c r="E1" s="1" t="s">
        <v>2</v>
      </c>
      <c r="F1" s="2" t="s">
        <v>10</v>
      </c>
      <c r="G1" s="1" t="s">
        <v>11</v>
      </c>
      <c r="H1" s="1" t="s">
        <v>12</v>
      </c>
      <c r="I1" s="1" t="s">
        <v>13</v>
      </c>
    </row>
    <row r="2" spans="1:9">
      <c r="A2" t="s">
        <v>108</v>
      </c>
      <c r="C2" s="8" t="s">
        <v>140</v>
      </c>
      <c r="D2" s="19">
        <v>12333</v>
      </c>
      <c r="E2" s="20" t="s">
        <v>162</v>
      </c>
      <c r="F2" t="s">
        <v>20</v>
      </c>
      <c r="G2" t="s">
        <v>21</v>
      </c>
    </row>
    <row r="3" spans="1:9">
      <c r="A3" t="s">
        <v>116</v>
      </c>
      <c r="C3" s="8" t="s">
        <v>140</v>
      </c>
      <c r="E3" t="s">
        <v>162</v>
      </c>
      <c r="F3" t="s">
        <v>20</v>
      </c>
      <c r="G3" t="s">
        <v>21</v>
      </c>
      <c r="H3" t="s">
        <v>26</v>
      </c>
    </row>
    <row r="4" spans="1:9">
      <c r="A4" t="s">
        <v>117</v>
      </c>
      <c r="C4" s="8" t="s">
        <v>140</v>
      </c>
      <c r="E4" t="s">
        <v>162</v>
      </c>
      <c r="F4" t="s">
        <v>20</v>
      </c>
      <c r="G4" t="s">
        <v>21</v>
      </c>
      <c r="H4" t="s">
        <v>26</v>
      </c>
    </row>
  </sheetData>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6A6C5-2039-413A-B971-BA151B0E9C5F}">
  <sheetPr codeName="Sheet35"/>
  <dimension ref="A1:I4"/>
  <sheetViews>
    <sheetView workbookViewId="0">
      <selection activeCell="A4" sqref="A4"/>
    </sheetView>
  </sheetViews>
  <sheetFormatPr defaultColWidth="9.08984375" defaultRowHeight="14.5"/>
  <cols>
    <col min="1" max="1" width="40.36328125" bestFit="1" customWidth="1"/>
    <col min="2" max="2" width="12.36328125" bestFit="1" customWidth="1"/>
    <col min="3" max="3" width="27.6328125" customWidth="1"/>
    <col min="4" max="4" width="13.81640625" bestFit="1" customWidth="1"/>
    <col min="5" max="5" width="69.90625" bestFit="1" customWidth="1"/>
    <col min="6" max="6" width="10.1796875" bestFit="1" customWidth="1"/>
    <col min="7" max="7" width="8.36328125" bestFit="1" customWidth="1"/>
    <col min="8" max="8" width="8.81640625" bestFit="1" customWidth="1"/>
    <col min="9" max="9" width="14.36328125" bestFit="1" customWidth="1"/>
    <col min="257" max="257" width="40.36328125" bestFit="1" customWidth="1"/>
    <col min="258" max="258" width="12.36328125" bestFit="1" customWidth="1"/>
    <col min="259" max="259" width="27.6328125" customWidth="1"/>
    <col min="260" max="260" width="13.81640625" bestFit="1" customWidth="1"/>
    <col min="261" max="261" width="69.90625" bestFit="1" customWidth="1"/>
    <col min="262" max="262" width="10.1796875" bestFit="1" customWidth="1"/>
    <col min="263" max="263" width="8.36328125" bestFit="1" customWidth="1"/>
    <col min="264" max="264" width="8.81640625" bestFit="1" customWidth="1"/>
    <col min="265" max="265" width="14.36328125" bestFit="1" customWidth="1"/>
    <col min="513" max="513" width="40.36328125" bestFit="1" customWidth="1"/>
    <col min="514" max="514" width="12.36328125" bestFit="1" customWidth="1"/>
    <col min="515" max="515" width="27.6328125" customWidth="1"/>
    <col min="516" max="516" width="13.81640625" bestFit="1" customWidth="1"/>
    <col min="517" max="517" width="69.90625" bestFit="1" customWidth="1"/>
    <col min="518" max="518" width="10.1796875" bestFit="1" customWidth="1"/>
    <col min="519" max="519" width="8.36328125" bestFit="1" customWidth="1"/>
    <col min="520" max="520" width="8.81640625" bestFit="1" customWidth="1"/>
    <col min="521" max="521" width="14.36328125" bestFit="1" customWidth="1"/>
    <col min="769" max="769" width="40.36328125" bestFit="1" customWidth="1"/>
    <col min="770" max="770" width="12.36328125" bestFit="1" customWidth="1"/>
    <col min="771" max="771" width="27.6328125" customWidth="1"/>
    <col min="772" max="772" width="13.81640625" bestFit="1" customWidth="1"/>
    <col min="773" max="773" width="69.90625" bestFit="1" customWidth="1"/>
    <col min="774" max="774" width="10.1796875" bestFit="1" customWidth="1"/>
    <col min="775" max="775" width="8.36328125" bestFit="1" customWidth="1"/>
    <col min="776" max="776" width="8.81640625" bestFit="1" customWidth="1"/>
    <col min="777" max="777" width="14.36328125" bestFit="1" customWidth="1"/>
    <col min="1025" max="1025" width="40.36328125" bestFit="1" customWidth="1"/>
    <col min="1026" max="1026" width="12.36328125" bestFit="1" customWidth="1"/>
    <col min="1027" max="1027" width="27.6328125" customWidth="1"/>
    <col min="1028" max="1028" width="13.81640625" bestFit="1" customWidth="1"/>
    <col min="1029" max="1029" width="69.90625" bestFit="1" customWidth="1"/>
    <col min="1030" max="1030" width="10.1796875" bestFit="1" customWidth="1"/>
    <col min="1031" max="1031" width="8.36328125" bestFit="1" customWidth="1"/>
    <col min="1032" max="1032" width="8.81640625" bestFit="1" customWidth="1"/>
    <col min="1033" max="1033" width="14.36328125" bestFit="1" customWidth="1"/>
    <col min="1281" max="1281" width="40.36328125" bestFit="1" customWidth="1"/>
    <col min="1282" max="1282" width="12.36328125" bestFit="1" customWidth="1"/>
    <col min="1283" max="1283" width="27.6328125" customWidth="1"/>
    <col min="1284" max="1284" width="13.81640625" bestFit="1" customWidth="1"/>
    <col min="1285" max="1285" width="69.90625" bestFit="1" customWidth="1"/>
    <col min="1286" max="1286" width="10.1796875" bestFit="1" customWidth="1"/>
    <col min="1287" max="1287" width="8.36328125" bestFit="1" customWidth="1"/>
    <col min="1288" max="1288" width="8.81640625" bestFit="1" customWidth="1"/>
    <col min="1289" max="1289" width="14.36328125" bestFit="1" customWidth="1"/>
    <col min="1537" max="1537" width="40.36328125" bestFit="1" customWidth="1"/>
    <col min="1538" max="1538" width="12.36328125" bestFit="1" customWidth="1"/>
    <col min="1539" max="1539" width="27.6328125" customWidth="1"/>
    <col min="1540" max="1540" width="13.81640625" bestFit="1" customWidth="1"/>
    <col min="1541" max="1541" width="69.90625" bestFit="1" customWidth="1"/>
    <col min="1542" max="1542" width="10.1796875" bestFit="1" customWidth="1"/>
    <col min="1543" max="1543" width="8.36328125" bestFit="1" customWidth="1"/>
    <col min="1544" max="1544" width="8.81640625" bestFit="1" customWidth="1"/>
    <col min="1545" max="1545" width="14.36328125" bestFit="1" customWidth="1"/>
    <col min="1793" max="1793" width="40.36328125" bestFit="1" customWidth="1"/>
    <col min="1794" max="1794" width="12.36328125" bestFit="1" customWidth="1"/>
    <col min="1795" max="1795" width="27.6328125" customWidth="1"/>
    <col min="1796" max="1796" width="13.81640625" bestFit="1" customWidth="1"/>
    <col min="1797" max="1797" width="69.90625" bestFit="1" customWidth="1"/>
    <col min="1798" max="1798" width="10.1796875" bestFit="1" customWidth="1"/>
    <col min="1799" max="1799" width="8.36328125" bestFit="1" customWidth="1"/>
    <col min="1800" max="1800" width="8.81640625" bestFit="1" customWidth="1"/>
    <col min="1801" max="1801" width="14.36328125" bestFit="1" customWidth="1"/>
    <col min="2049" max="2049" width="40.36328125" bestFit="1" customWidth="1"/>
    <col min="2050" max="2050" width="12.36328125" bestFit="1" customWidth="1"/>
    <col min="2051" max="2051" width="27.6328125" customWidth="1"/>
    <col min="2052" max="2052" width="13.81640625" bestFit="1" customWidth="1"/>
    <col min="2053" max="2053" width="69.90625" bestFit="1" customWidth="1"/>
    <col min="2054" max="2054" width="10.1796875" bestFit="1" customWidth="1"/>
    <col min="2055" max="2055" width="8.36328125" bestFit="1" customWidth="1"/>
    <col min="2056" max="2056" width="8.81640625" bestFit="1" customWidth="1"/>
    <col min="2057" max="2057" width="14.36328125" bestFit="1" customWidth="1"/>
    <col min="2305" max="2305" width="40.36328125" bestFit="1" customWidth="1"/>
    <col min="2306" max="2306" width="12.36328125" bestFit="1" customWidth="1"/>
    <col min="2307" max="2307" width="27.6328125" customWidth="1"/>
    <col min="2308" max="2308" width="13.81640625" bestFit="1" customWidth="1"/>
    <col min="2309" max="2309" width="69.90625" bestFit="1" customWidth="1"/>
    <col min="2310" max="2310" width="10.1796875" bestFit="1" customWidth="1"/>
    <col min="2311" max="2311" width="8.36328125" bestFit="1" customWidth="1"/>
    <col min="2312" max="2312" width="8.81640625" bestFit="1" customWidth="1"/>
    <col min="2313" max="2313" width="14.36328125" bestFit="1" customWidth="1"/>
    <col min="2561" max="2561" width="40.36328125" bestFit="1" customWidth="1"/>
    <col min="2562" max="2562" width="12.36328125" bestFit="1" customWidth="1"/>
    <col min="2563" max="2563" width="27.6328125" customWidth="1"/>
    <col min="2564" max="2564" width="13.81640625" bestFit="1" customWidth="1"/>
    <col min="2565" max="2565" width="69.90625" bestFit="1" customWidth="1"/>
    <col min="2566" max="2566" width="10.1796875" bestFit="1" customWidth="1"/>
    <col min="2567" max="2567" width="8.36328125" bestFit="1" customWidth="1"/>
    <col min="2568" max="2568" width="8.81640625" bestFit="1" customWidth="1"/>
    <col min="2569" max="2569" width="14.36328125" bestFit="1" customWidth="1"/>
    <col min="2817" max="2817" width="40.36328125" bestFit="1" customWidth="1"/>
    <col min="2818" max="2818" width="12.36328125" bestFit="1" customWidth="1"/>
    <col min="2819" max="2819" width="27.6328125" customWidth="1"/>
    <col min="2820" max="2820" width="13.81640625" bestFit="1" customWidth="1"/>
    <col min="2821" max="2821" width="69.90625" bestFit="1" customWidth="1"/>
    <col min="2822" max="2822" width="10.1796875" bestFit="1" customWidth="1"/>
    <col min="2823" max="2823" width="8.36328125" bestFit="1" customWidth="1"/>
    <col min="2824" max="2824" width="8.81640625" bestFit="1" customWidth="1"/>
    <col min="2825" max="2825" width="14.36328125" bestFit="1" customWidth="1"/>
    <col min="3073" max="3073" width="40.36328125" bestFit="1" customWidth="1"/>
    <col min="3074" max="3074" width="12.36328125" bestFit="1" customWidth="1"/>
    <col min="3075" max="3075" width="27.6328125" customWidth="1"/>
    <col min="3076" max="3076" width="13.81640625" bestFit="1" customWidth="1"/>
    <col min="3077" max="3077" width="69.90625" bestFit="1" customWidth="1"/>
    <col min="3078" max="3078" width="10.1796875" bestFit="1" customWidth="1"/>
    <col min="3079" max="3079" width="8.36328125" bestFit="1" customWidth="1"/>
    <col min="3080" max="3080" width="8.81640625" bestFit="1" customWidth="1"/>
    <col min="3081" max="3081" width="14.36328125" bestFit="1" customWidth="1"/>
    <col min="3329" max="3329" width="40.36328125" bestFit="1" customWidth="1"/>
    <col min="3330" max="3330" width="12.36328125" bestFit="1" customWidth="1"/>
    <col min="3331" max="3331" width="27.6328125" customWidth="1"/>
    <col min="3332" max="3332" width="13.81640625" bestFit="1" customWidth="1"/>
    <col min="3333" max="3333" width="69.90625" bestFit="1" customWidth="1"/>
    <col min="3334" max="3334" width="10.1796875" bestFit="1" customWidth="1"/>
    <col min="3335" max="3335" width="8.36328125" bestFit="1" customWidth="1"/>
    <col min="3336" max="3336" width="8.81640625" bestFit="1" customWidth="1"/>
    <col min="3337" max="3337" width="14.36328125" bestFit="1" customWidth="1"/>
    <col min="3585" max="3585" width="40.36328125" bestFit="1" customWidth="1"/>
    <col min="3586" max="3586" width="12.36328125" bestFit="1" customWidth="1"/>
    <col min="3587" max="3587" width="27.6328125" customWidth="1"/>
    <col min="3588" max="3588" width="13.81640625" bestFit="1" customWidth="1"/>
    <col min="3589" max="3589" width="69.90625" bestFit="1" customWidth="1"/>
    <col min="3590" max="3590" width="10.1796875" bestFit="1" customWidth="1"/>
    <col min="3591" max="3591" width="8.36328125" bestFit="1" customWidth="1"/>
    <col min="3592" max="3592" width="8.81640625" bestFit="1" customWidth="1"/>
    <col min="3593" max="3593" width="14.36328125" bestFit="1" customWidth="1"/>
    <col min="3841" max="3841" width="40.36328125" bestFit="1" customWidth="1"/>
    <col min="3842" max="3842" width="12.36328125" bestFit="1" customWidth="1"/>
    <col min="3843" max="3843" width="27.6328125" customWidth="1"/>
    <col min="3844" max="3844" width="13.81640625" bestFit="1" customWidth="1"/>
    <col min="3845" max="3845" width="69.90625" bestFit="1" customWidth="1"/>
    <col min="3846" max="3846" width="10.1796875" bestFit="1" customWidth="1"/>
    <col min="3847" max="3847" width="8.36328125" bestFit="1" customWidth="1"/>
    <col min="3848" max="3848" width="8.81640625" bestFit="1" customWidth="1"/>
    <col min="3849" max="3849" width="14.36328125" bestFit="1" customWidth="1"/>
    <col min="4097" max="4097" width="40.36328125" bestFit="1" customWidth="1"/>
    <col min="4098" max="4098" width="12.36328125" bestFit="1" customWidth="1"/>
    <col min="4099" max="4099" width="27.6328125" customWidth="1"/>
    <col min="4100" max="4100" width="13.81640625" bestFit="1" customWidth="1"/>
    <col min="4101" max="4101" width="69.90625" bestFit="1" customWidth="1"/>
    <col min="4102" max="4102" width="10.1796875" bestFit="1" customWidth="1"/>
    <col min="4103" max="4103" width="8.36328125" bestFit="1" customWidth="1"/>
    <col min="4104" max="4104" width="8.81640625" bestFit="1" customWidth="1"/>
    <col min="4105" max="4105" width="14.36328125" bestFit="1" customWidth="1"/>
    <col min="4353" max="4353" width="40.36328125" bestFit="1" customWidth="1"/>
    <col min="4354" max="4354" width="12.36328125" bestFit="1" customWidth="1"/>
    <col min="4355" max="4355" width="27.6328125" customWidth="1"/>
    <col min="4356" max="4356" width="13.81640625" bestFit="1" customWidth="1"/>
    <col min="4357" max="4357" width="69.90625" bestFit="1" customWidth="1"/>
    <col min="4358" max="4358" width="10.1796875" bestFit="1" customWidth="1"/>
    <col min="4359" max="4359" width="8.36328125" bestFit="1" customWidth="1"/>
    <col min="4360" max="4360" width="8.81640625" bestFit="1" customWidth="1"/>
    <col min="4361" max="4361" width="14.36328125" bestFit="1" customWidth="1"/>
    <col min="4609" max="4609" width="40.36328125" bestFit="1" customWidth="1"/>
    <col min="4610" max="4610" width="12.36328125" bestFit="1" customWidth="1"/>
    <col min="4611" max="4611" width="27.6328125" customWidth="1"/>
    <col min="4612" max="4612" width="13.81640625" bestFit="1" customWidth="1"/>
    <col min="4613" max="4613" width="69.90625" bestFit="1" customWidth="1"/>
    <col min="4614" max="4614" width="10.1796875" bestFit="1" customWidth="1"/>
    <col min="4615" max="4615" width="8.36328125" bestFit="1" customWidth="1"/>
    <col min="4616" max="4616" width="8.81640625" bestFit="1" customWidth="1"/>
    <col min="4617" max="4617" width="14.36328125" bestFit="1" customWidth="1"/>
    <col min="4865" max="4865" width="40.36328125" bestFit="1" customWidth="1"/>
    <col min="4866" max="4866" width="12.36328125" bestFit="1" customWidth="1"/>
    <col min="4867" max="4867" width="27.6328125" customWidth="1"/>
    <col min="4868" max="4868" width="13.81640625" bestFit="1" customWidth="1"/>
    <col min="4869" max="4869" width="69.90625" bestFit="1" customWidth="1"/>
    <col min="4870" max="4870" width="10.1796875" bestFit="1" customWidth="1"/>
    <col min="4871" max="4871" width="8.36328125" bestFit="1" customWidth="1"/>
    <col min="4872" max="4872" width="8.81640625" bestFit="1" customWidth="1"/>
    <col min="4873" max="4873" width="14.36328125" bestFit="1" customWidth="1"/>
    <col min="5121" max="5121" width="40.36328125" bestFit="1" customWidth="1"/>
    <col min="5122" max="5122" width="12.36328125" bestFit="1" customWidth="1"/>
    <col min="5123" max="5123" width="27.6328125" customWidth="1"/>
    <col min="5124" max="5124" width="13.81640625" bestFit="1" customWidth="1"/>
    <col min="5125" max="5125" width="69.90625" bestFit="1" customWidth="1"/>
    <col min="5126" max="5126" width="10.1796875" bestFit="1" customWidth="1"/>
    <col min="5127" max="5127" width="8.36328125" bestFit="1" customWidth="1"/>
    <col min="5128" max="5128" width="8.81640625" bestFit="1" customWidth="1"/>
    <col min="5129" max="5129" width="14.36328125" bestFit="1" customWidth="1"/>
    <col min="5377" max="5377" width="40.36328125" bestFit="1" customWidth="1"/>
    <col min="5378" max="5378" width="12.36328125" bestFit="1" customWidth="1"/>
    <col min="5379" max="5379" width="27.6328125" customWidth="1"/>
    <col min="5380" max="5380" width="13.81640625" bestFit="1" customWidth="1"/>
    <col min="5381" max="5381" width="69.90625" bestFit="1" customWidth="1"/>
    <col min="5382" max="5382" width="10.1796875" bestFit="1" customWidth="1"/>
    <col min="5383" max="5383" width="8.36328125" bestFit="1" customWidth="1"/>
    <col min="5384" max="5384" width="8.81640625" bestFit="1" customWidth="1"/>
    <col min="5385" max="5385" width="14.36328125" bestFit="1" customWidth="1"/>
    <col min="5633" max="5633" width="40.36328125" bestFit="1" customWidth="1"/>
    <col min="5634" max="5634" width="12.36328125" bestFit="1" customWidth="1"/>
    <col min="5635" max="5635" width="27.6328125" customWidth="1"/>
    <col min="5636" max="5636" width="13.81640625" bestFit="1" customWidth="1"/>
    <col min="5637" max="5637" width="69.90625" bestFit="1" customWidth="1"/>
    <col min="5638" max="5638" width="10.1796875" bestFit="1" customWidth="1"/>
    <col min="5639" max="5639" width="8.36328125" bestFit="1" customWidth="1"/>
    <col min="5640" max="5640" width="8.81640625" bestFit="1" customWidth="1"/>
    <col min="5641" max="5641" width="14.36328125" bestFit="1" customWidth="1"/>
    <col min="5889" max="5889" width="40.36328125" bestFit="1" customWidth="1"/>
    <col min="5890" max="5890" width="12.36328125" bestFit="1" customWidth="1"/>
    <col min="5891" max="5891" width="27.6328125" customWidth="1"/>
    <col min="5892" max="5892" width="13.81640625" bestFit="1" customWidth="1"/>
    <col min="5893" max="5893" width="69.90625" bestFit="1" customWidth="1"/>
    <col min="5894" max="5894" width="10.1796875" bestFit="1" customWidth="1"/>
    <col min="5895" max="5895" width="8.36328125" bestFit="1" customWidth="1"/>
    <col min="5896" max="5896" width="8.81640625" bestFit="1" customWidth="1"/>
    <col min="5897" max="5897" width="14.36328125" bestFit="1" customWidth="1"/>
    <col min="6145" max="6145" width="40.36328125" bestFit="1" customWidth="1"/>
    <col min="6146" max="6146" width="12.36328125" bestFit="1" customWidth="1"/>
    <col min="6147" max="6147" width="27.6328125" customWidth="1"/>
    <col min="6148" max="6148" width="13.81640625" bestFit="1" customWidth="1"/>
    <col min="6149" max="6149" width="69.90625" bestFit="1" customWidth="1"/>
    <col min="6150" max="6150" width="10.1796875" bestFit="1" customWidth="1"/>
    <col min="6151" max="6151" width="8.36328125" bestFit="1" customWidth="1"/>
    <col min="6152" max="6152" width="8.81640625" bestFit="1" customWidth="1"/>
    <col min="6153" max="6153" width="14.36328125" bestFit="1" customWidth="1"/>
    <col min="6401" max="6401" width="40.36328125" bestFit="1" customWidth="1"/>
    <col min="6402" max="6402" width="12.36328125" bestFit="1" customWidth="1"/>
    <col min="6403" max="6403" width="27.6328125" customWidth="1"/>
    <col min="6404" max="6404" width="13.81640625" bestFit="1" customWidth="1"/>
    <col min="6405" max="6405" width="69.90625" bestFit="1" customWidth="1"/>
    <col min="6406" max="6406" width="10.1796875" bestFit="1" customWidth="1"/>
    <col min="6407" max="6407" width="8.36328125" bestFit="1" customWidth="1"/>
    <col min="6408" max="6408" width="8.81640625" bestFit="1" customWidth="1"/>
    <col min="6409" max="6409" width="14.36328125" bestFit="1" customWidth="1"/>
    <col min="6657" max="6657" width="40.36328125" bestFit="1" customWidth="1"/>
    <col min="6658" max="6658" width="12.36328125" bestFit="1" customWidth="1"/>
    <col min="6659" max="6659" width="27.6328125" customWidth="1"/>
    <col min="6660" max="6660" width="13.81640625" bestFit="1" customWidth="1"/>
    <col min="6661" max="6661" width="69.90625" bestFit="1" customWidth="1"/>
    <col min="6662" max="6662" width="10.1796875" bestFit="1" customWidth="1"/>
    <col min="6663" max="6663" width="8.36328125" bestFit="1" customWidth="1"/>
    <col min="6664" max="6664" width="8.81640625" bestFit="1" customWidth="1"/>
    <col min="6665" max="6665" width="14.36328125" bestFit="1" customWidth="1"/>
    <col min="6913" max="6913" width="40.36328125" bestFit="1" customWidth="1"/>
    <col min="6914" max="6914" width="12.36328125" bestFit="1" customWidth="1"/>
    <col min="6915" max="6915" width="27.6328125" customWidth="1"/>
    <col min="6916" max="6916" width="13.81640625" bestFit="1" customWidth="1"/>
    <col min="6917" max="6917" width="69.90625" bestFit="1" customWidth="1"/>
    <col min="6918" max="6918" width="10.1796875" bestFit="1" customWidth="1"/>
    <col min="6919" max="6919" width="8.36328125" bestFit="1" customWidth="1"/>
    <col min="6920" max="6920" width="8.81640625" bestFit="1" customWidth="1"/>
    <col min="6921" max="6921" width="14.36328125" bestFit="1" customWidth="1"/>
    <col min="7169" max="7169" width="40.36328125" bestFit="1" customWidth="1"/>
    <col min="7170" max="7170" width="12.36328125" bestFit="1" customWidth="1"/>
    <col min="7171" max="7171" width="27.6328125" customWidth="1"/>
    <col min="7172" max="7172" width="13.81640625" bestFit="1" customWidth="1"/>
    <col min="7173" max="7173" width="69.90625" bestFit="1" customWidth="1"/>
    <col min="7174" max="7174" width="10.1796875" bestFit="1" customWidth="1"/>
    <col min="7175" max="7175" width="8.36328125" bestFit="1" customWidth="1"/>
    <col min="7176" max="7176" width="8.81640625" bestFit="1" customWidth="1"/>
    <col min="7177" max="7177" width="14.36328125" bestFit="1" customWidth="1"/>
    <col min="7425" max="7425" width="40.36328125" bestFit="1" customWidth="1"/>
    <col min="7426" max="7426" width="12.36328125" bestFit="1" customWidth="1"/>
    <col min="7427" max="7427" width="27.6328125" customWidth="1"/>
    <col min="7428" max="7428" width="13.81640625" bestFit="1" customWidth="1"/>
    <col min="7429" max="7429" width="69.90625" bestFit="1" customWidth="1"/>
    <col min="7430" max="7430" width="10.1796875" bestFit="1" customWidth="1"/>
    <col min="7431" max="7431" width="8.36328125" bestFit="1" customWidth="1"/>
    <col min="7432" max="7432" width="8.81640625" bestFit="1" customWidth="1"/>
    <col min="7433" max="7433" width="14.36328125" bestFit="1" customWidth="1"/>
    <col min="7681" max="7681" width="40.36328125" bestFit="1" customWidth="1"/>
    <col min="7682" max="7682" width="12.36328125" bestFit="1" customWidth="1"/>
    <col min="7683" max="7683" width="27.6328125" customWidth="1"/>
    <col min="7684" max="7684" width="13.81640625" bestFit="1" customWidth="1"/>
    <col min="7685" max="7685" width="69.90625" bestFit="1" customWidth="1"/>
    <col min="7686" max="7686" width="10.1796875" bestFit="1" customWidth="1"/>
    <col min="7687" max="7687" width="8.36328125" bestFit="1" customWidth="1"/>
    <col min="7688" max="7688" width="8.81640625" bestFit="1" customWidth="1"/>
    <col min="7689" max="7689" width="14.36328125" bestFit="1" customWidth="1"/>
    <col min="7937" max="7937" width="40.36328125" bestFit="1" customWidth="1"/>
    <col min="7938" max="7938" width="12.36328125" bestFit="1" customWidth="1"/>
    <col min="7939" max="7939" width="27.6328125" customWidth="1"/>
    <col min="7940" max="7940" width="13.81640625" bestFit="1" customWidth="1"/>
    <col min="7941" max="7941" width="69.90625" bestFit="1" customWidth="1"/>
    <col min="7942" max="7942" width="10.1796875" bestFit="1" customWidth="1"/>
    <col min="7943" max="7943" width="8.36328125" bestFit="1" customWidth="1"/>
    <col min="7944" max="7944" width="8.81640625" bestFit="1" customWidth="1"/>
    <col min="7945" max="7945" width="14.36328125" bestFit="1" customWidth="1"/>
    <col min="8193" max="8193" width="40.36328125" bestFit="1" customWidth="1"/>
    <col min="8194" max="8194" width="12.36328125" bestFit="1" customWidth="1"/>
    <col min="8195" max="8195" width="27.6328125" customWidth="1"/>
    <col min="8196" max="8196" width="13.81640625" bestFit="1" customWidth="1"/>
    <col min="8197" max="8197" width="69.90625" bestFit="1" customWidth="1"/>
    <col min="8198" max="8198" width="10.1796875" bestFit="1" customWidth="1"/>
    <col min="8199" max="8199" width="8.36328125" bestFit="1" customWidth="1"/>
    <col min="8200" max="8200" width="8.81640625" bestFit="1" customWidth="1"/>
    <col min="8201" max="8201" width="14.36328125" bestFit="1" customWidth="1"/>
    <col min="8449" max="8449" width="40.36328125" bestFit="1" customWidth="1"/>
    <col min="8450" max="8450" width="12.36328125" bestFit="1" customWidth="1"/>
    <col min="8451" max="8451" width="27.6328125" customWidth="1"/>
    <col min="8452" max="8452" width="13.81640625" bestFit="1" customWidth="1"/>
    <col min="8453" max="8453" width="69.90625" bestFit="1" customWidth="1"/>
    <col min="8454" max="8454" width="10.1796875" bestFit="1" customWidth="1"/>
    <col min="8455" max="8455" width="8.36328125" bestFit="1" customWidth="1"/>
    <col min="8456" max="8456" width="8.81640625" bestFit="1" customWidth="1"/>
    <col min="8457" max="8457" width="14.36328125" bestFit="1" customWidth="1"/>
    <col min="8705" max="8705" width="40.36328125" bestFit="1" customWidth="1"/>
    <col min="8706" max="8706" width="12.36328125" bestFit="1" customWidth="1"/>
    <col min="8707" max="8707" width="27.6328125" customWidth="1"/>
    <col min="8708" max="8708" width="13.81640625" bestFit="1" customWidth="1"/>
    <col min="8709" max="8709" width="69.90625" bestFit="1" customWidth="1"/>
    <col min="8710" max="8710" width="10.1796875" bestFit="1" customWidth="1"/>
    <col min="8711" max="8711" width="8.36328125" bestFit="1" customWidth="1"/>
    <col min="8712" max="8712" width="8.81640625" bestFit="1" customWidth="1"/>
    <col min="8713" max="8713" width="14.36328125" bestFit="1" customWidth="1"/>
    <col min="8961" max="8961" width="40.36328125" bestFit="1" customWidth="1"/>
    <col min="8962" max="8962" width="12.36328125" bestFit="1" customWidth="1"/>
    <col min="8963" max="8963" width="27.6328125" customWidth="1"/>
    <col min="8964" max="8964" width="13.81640625" bestFit="1" customWidth="1"/>
    <col min="8965" max="8965" width="69.90625" bestFit="1" customWidth="1"/>
    <col min="8966" max="8966" width="10.1796875" bestFit="1" customWidth="1"/>
    <col min="8967" max="8967" width="8.36328125" bestFit="1" customWidth="1"/>
    <col min="8968" max="8968" width="8.81640625" bestFit="1" customWidth="1"/>
    <col min="8969" max="8969" width="14.36328125" bestFit="1" customWidth="1"/>
    <col min="9217" max="9217" width="40.36328125" bestFit="1" customWidth="1"/>
    <col min="9218" max="9218" width="12.36328125" bestFit="1" customWidth="1"/>
    <col min="9219" max="9219" width="27.6328125" customWidth="1"/>
    <col min="9220" max="9220" width="13.81640625" bestFit="1" customWidth="1"/>
    <col min="9221" max="9221" width="69.90625" bestFit="1" customWidth="1"/>
    <col min="9222" max="9222" width="10.1796875" bestFit="1" customWidth="1"/>
    <col min="9223" max="9223" width="8.36328125" bestFit="1" customWidth="1"/>
    <col min="9224" max="9224" width="8.81640625" bestFit="1" customWidth="1"/>
    <col min="9225" max="9225" width="14.36328125" bestFit="1" customWidth="1"/>
    <col min="9473" max="9473" width="40.36328125" bestFit="1" customWidth="1"/>
    <col min="9474" max="9474" width="12.36328125" bestFit="1" customWidth="1"/>
    <col min="9475" max="9475" width="27.6328125" customWidth="1"/>
    <col min="9476" max="9476" width="13.81640625" bestFit="1" customWidth="1"/>
    <col min="9477" max="9477" width="69.90625" bestFit="1" customWidth="1"/>
    <col min="9478" max="9478" width="10.1796875" bestFit="1" customWidth="1"/>
    <col min="9479" max="9479" width="8.36328125" bestFit="1" customWidth="1"/>
    <col min="9480" max="9480" width="8.81640625" bestFit="1" customWidth="1"/>
    <col min="9481" max="9481" width="14.36328125" bestFit="1" customWidth="1"/>
    <col min="9729" max="9729" width="40.36328125" bestFit="1" customWidth="1"/>
    <col min="9730" max="9730" width="12.36328125" bestFit="1" customWidth="1"/>
    <col min="9731" max="9731" width="27.6328125" customWidth="1"/>
    <col min="9732" max="9732" width="13.81640625" bestFit="1" customWidth="1"/>
    <col min="9733" max="9733" width="69.90625" bestFit="1" customWidth="1"/>
    <col min="9734" max="9734" width="10.1796875" bestFit="1" customWidth="1"/>
    <col min="9735" max="9735" width="8.36328125" bestFit="1" customWidth="1"/>
    <col min="9736" max="9736" width="8.81640625" bestFit="1" customWidth="1"/>
    <col min="9737" max="9737" width="14.36328125" bestFit="1" customWidth="1"/>
    <col min="9985" max="9985" width="40.36328125" bestFit="1" customWidth="1"/>
    <col min="9986" max="9986" width="12.36328125" bestFit="1" customWidth="1"/>
    <col min="9987" max="9987" width="27.6328125" customWidth="1"/>
    <col min="9988" max="9988" width="13.81640625" bestFit="1" customWidth="1"/>
    <col min="9989" max="9989" width="69.90625" bestFit="1" customWidth="1"/>
    <col min="9990" max="9990" width="10.1796875" bestFit="1" customWidth="1"/>
    <col min="9991" max="9991" width="8.36328125" bestFit="1" customWidth="1"/>
    <col min="9992" max="9992" width="8.81640625" bestFit="1" customWidth="1"/>
    <col min="9993" max="9993" width="14.36328125" bestFit="1" customWidth="1"/>
    <col min="10241" max="10241" width="40.36328125" bestFit="1" customWidth="1"/>
    <col min="10242" max="10242" width="12.36328125" bestFit="1" customWidth="1"/>
    <col min="10243" max="10243" width="27.6328125" customWidth="1"/>
    <col min="10244" max="10244" width="13.81640625" bestFit="1" customWidth="1"/>
    <col min="10245" max="10245" width="69.90625" bestFit="1" customWidth="1"/>
    <col min="10246" max="10246" width="10.1796875" bestFit="1" customWidth="1"/>
    <col min="10247" max="10247" width="8.36328125" bestFit="1" customWidth="1"/>
    <col min="10248" max="10248" width="8.81640625" bestFit="1" customWidth="1"/>
    <col min="10249" max="10249" width="14.36328125" bestFit="1" customWidth="1"/>
    <col min="10497" max="10497" width="40.36328125" bestFit="1" customWidth="1"/>
    <col min="10498" max="10498" width="12.36328125" bestFit="1" customWidth="1"/>
    <col min="10499" max="10499" width="27.6328125" customWidth="1"/>
    <col min="10500" max="10500" width="13.81640625" bestFit="1" customWidth="1"/>
    <col min="10501" max="10501" width="69.90625" bestFit="1" customWidth="1"/>
    <col min="10502" max="10502" width="10.1796875" bestFit="1" customWidth="1"/>
    <col min="10503" max="10503" width="8.36328125" bestFit="1" customWidth="1"/>
    <col min="10504" max="10504" width="8.81640625" bestFit="1" customWidth="1"/>
    <col min="10505" max="10505" width="14.36328125" bestFit="1" customWidth="1"/>
    <col min="10753" max="10753" width="40.36328125" bestFit="1" customWidth="1"/>
    <col min="10754" max="10754" width="12.36328125" bestFit="1" customWidth="1"/>
    <col min="10755" max="10755" width="27.6328125" customWidth="1"/>
    <col min="10756" max="10756" width="13.81640625" bestFit="1" customWidth="1"/>
    <col min="10757" max="10757" width="69.90625" bestFit="1" customWidth="1"/>
    <col min="10758" max="10758" width="10.1796875" bestFit="1" customWidth="1"/>
    <col min="10759" max="10759" width="8.36328125" bestFit="1" customWidth="1"/>
    <col min="10760" max="10760" width="8.81640625" bestFit="1" customWidth="1"/>
    <col min="10761" max="10761" width="14.36328125" bestFit="1" customWidth="1"/>
    <col min="11009" max="11009" width="40.36328125" bestFit="1" customWidth="1"/>
    <col min="11010" max="11010" width="12.36328125" bestFit="1" customWidth="1"/>
    <col min="11011" max="11011" width="27.6328125" customWidth="1"/>
    <col min="11012" max="11012" width="13.81640625" bestFit="1" customWidth="1"/>
    <col min="11013" max="11013" width="69.90625" bestFit="1" customWidth="1"/>
    <col min="11014" max="11014" width="10.1796875" bestFit="1" customWidth="1"/>
    <col min="11015" max="11015" width="8.36328125" bestFit="1" customWidth="1"/>
    <col min="11016" max="11016" width="8.81640625" bestFit="1" customWidth="1"/>
    <col min="11017" max="11017" width="14.36328125" bestFit="1" customWidth="1"/>
    <col min="11265" max="11265" width="40.36328125" bestFit="1" customWidth="1"/>
    <col min="11266" max="11266" width="12.36328125" bestFit="1" customWidth="1"/>
    <col min="11267" max="11267" width="27.6328125" customWidth="1"/>
    <col min="11268" max="11268" width="13.81640625" bestFit="1" customWidth="1"/>
    <col min="11269" max="11269" width="69.90625" bestFit="1" customWidth="1"/>
    <col min="11270" max="11270" width="10.1796875" bestFit="1" customWidth="1"/>
    <col min="11271" max="11271" width="8.36328125" bestFit="1" customWidth="1"/>
    <col min="11272" max="11272" width="8.81640625" bestFit="1" customWidth="1"/>
    <col min="11273" max="11273" width="14.36328125" bestFit="1" customWidth="1"/>
    <col min="11521" max="11521" width="40.36328125" bestFit="1" customWidth="1"/>
    <col min="11522" max="11522" width="12.36328125" bestFit="1" customWidth="1"/>
    <col min="11523" max="11523" width="27.6328125" customWidth="1"/>
    <col min="11524" max="11524" width="13.81640625" bestFit="1" customWidth="1"/>
    <col min="11525" max="11525" width="69.90625" bestFit="1" customWidth="1"/>
    <col min="11526" max="11526" width="10.1796875" bestFit="1" customWidth="1"/>
    <col min="11527" max="11527" width="8.36328125" bestFit="1" customWidth="1"/>
    <col min="11528" max="11528" width="8.81640625" bestFit="1" customWidth="1"/>
    <col min="11529" max="11529" width="14.36328125" bestFit="1" customWidth="1"/>
    <col min="11777" max="11777" width="40.36328125" bestFit="1" customWidth="1"/>
    <col min="11778" max="11778" width="12.36328125" bestFit="1" customWidth="1"/>
    <col min="11779" max="11779" width="27.6328125" customWidth="1"/>
    <col min="11780" max="11780" width="13.81640625" bestFit="1" customWidth="1"/>
    <col min="11781" max="11781" width="69.90625" bestFit="1" customWidth="1"/>
    <col min="11782" max="11782" width="10.1796875" bestFit="1" customWidth="1"/>
    <col min="11783" max="11783" width="8.36328125" bestFit="1" customWidth="1"/>
    <col min="11784" max="11784" width="8.81640625" bestFit="1" customWidth="1"/>
    <col min="11785" max="11785" width="14.36328125" bestFit="1" customWidth="1"/>
    <col min="12033" max="12033" width="40.36328125" bestFit="1" customWidth="1"/>
    <col min="12034" max="12034" width="12.36328125" bestFit="1" customWidth="1"/>
    <col min="12035" max="12035" width="27.6328125" customWidth="1"/>
    <col min="12036" max="12036" width="13.81640625" bestFit="1" customWidth="1"/>
    <col min="12037" max="12037" width="69.90625" bestFit="1" customWidth="1"/>
    <col min="12038" max="12038" width="10.1796875" bestFit="1" customWidth="1"/>
    <col min="12039" max="12039" width="8.36328125" bestFit="1" customWidth="1"/>
    <col min="12040" max="12040" width="8.81640625" bestFit="1" customWidth="1"/>
    <col min="12041" max="12041" width="14.36328125" bestFit="1" customWidth="1"/>
    <col min="12289" max="12289" width="40.36328125" bestFit="1" customWidth="1"/>
    <col min="12290" max="12290" width="12.36328125" bestFit="1" customWidth="1"/>
    <col min="12291" max="12291" width="27.6328125" customWidth="1"/>
    <col min="12292" max="12292" width="13.81640625" bestFit="1" customWidth="1"/>
    <col min="12293" max="12293" width="69.90625" bestFit="1" customWidth="1"/>
    <col min="12294" max="12294" width="10.1796875" bestFit="1" customWidth="1"/>
    <col min="12295" max="12295" width="8.36328125" bestFit="1" customWidth="1"/>
    <col min="12296" max="12296" width="8.81640625" bestFit="1" customWidth="1"/>
    <col min="12297" max="12297" width="14.36328125" bestFit="1" customWidth="1"/>
    <col min="12545" max="12545" width="40.36328125" bestFit="1" customWidth="1"/>
    <col min="12546" max="12546" width="12.36328125" bestFit="1" customWidth="1"/>
    <col min="12547" max="12547" width="27.6328125" customWidth="1"/>
    <col min="12548" max="12548" width="13.81640625" bestFit="1" customWidth="1"/>
    <col min="12549" max="12549" width="69.90625" bestFit="1" customWidth="1"/>
    <col min="12550" max="12550" width="10.1796875" bestFit="1" customWidth="1"/>
    <col min="12551" max="12551" width="8.36328125" bestFit="1" customWidth="1"/>
    <col min="12552" max="12552" width="8.81640625" bestFit="1" customWidth="1"/>
    <col min="12553" max="12553" width="14.36328125" bestFit="1" customWidth="1"/>
    <col min="12801" max="12801" width="40.36328125" bestFit="1" customWidth="1"/>
    <col min="12802" max="12802" width="12.36328125" bestFit="1" customWidth="1"/>
    <col min="12803" max="12803" width="27.6328125" customWidth="1"/>
    <col min="12804" max="12804" width="13.81640625" bestFit="1" customWidth="1"/>
    <col min="12805" max="12805" width="69.90625" bestFit="1" customWidth="1"/>
    <col min="12806" max="12806" width="10.1796875" bestFit="1" customWidth="1"/>
    <col min="12807" max="12807" width="8.36328125" bestFit="1" customWidth="1"/>
    <col min="12808" max="12808" width="8.81640625" bestFit="1" customWidth="1"/>
    <col min="12809" max="12809" width="14.36328125" bestFit="1" customWidth="1"/>
    <col min="13057" max="13057" width="40.36328125" bestFit="1" customWidth="1"/>
    <col min="13058" max="13058" width="12.36328125" bestFit="1" customWidth="1"/>
    <col min="13059" max="13059" width="27.6328125" customWidth="1"/>
    <col min="13060" max="13060" width="13.81640625" bestFit="1" customWidth="1"/>
    <col min="13061" max="13061" width="69.90625" bestFit="1" customWidth="1"/>
    <col min="13062" max="13062" width="10.1796875" bestFit="1" customWidth="1"/>
    <col min="13063" max="13063" width="8.36328125" bestFit="1" customWidth="1"/>
    <col min="13064" max="13064" width="8.81640625" bestFit="1" customWidth="1"/>
    <col min="13065" max="13065" width="14.36328125" bestFit="1" customWidth="1"/>
    <col min="13313" max="13313" width="40.36328125" bestFit="1" customWidth="1"/>
    <col min="13314" max="13314" width="12.36328125" bestFit="1" customWidth="1"/>
    <col min="13315" max="13315" width="27.6328125" customWidth="1"/>
    <col min="13316" max="13316" width="13.81640625" bestFit="1" customWidth="1"/>
    <col min="13317" max="13317" width="69.90625" bestFit="1" customWidth="1"/>
    <col min="13318" max="13318" width="10.1796875" bestFit="1" customWidth="1"/>
    <col min="13319" max="13319" width="8.36328125" bestFit="1" customWidth="1"/>
    <col min="13320" max="13320" width="8.81640625" bestFit="1" customWidth="1"/>
    <col min="13321" max="13321" width="14.36328125" bestFit="1" customWidth="1"/>
    <col min="13569" max="13569" width="40.36328125" bestFit="1" customWidth="1"/>
    <col min="13570" max="13570" width="12.36328125" bestFit="1" customWidth="1"/>
    <col min="13571" max="13571" width="27.6328125" customWidth="1"/>
    <col min="13572" max="13572" width="13.81640625" bestFit="1" customWidth="1"/>
    <col min="13573" max="13573" width="69.90625" bestFit="1" customWidth="1"/>
    <col min="13574" max="13574" width="10.1796875" bestFit="1" customWidth="1"/>
    <col min="13575" max="13575" width="8.36328125" bestFit="1" customWidth="1"/>
    <col min="13576" max="13576" width="8.81640625" bestFit="1" customWidth="1"/>
    <col min="13577" max="13577" width="14.36328125" bestFit="1" customWidth="1"/>
    <col min="13825" max="13825" width="40.36328125" bestFit="1" customWidth="1"/>
    <col min="13826" max="13826" width="12.36328125" bestFit="1" customWidth="1"/>
    <col min="13827" max="13827" width="27.6328125" customWidth="1"/>
    <col min="13828" max="13828" width="13.81640625" bestFit="1" customWidth="1"/>
    <col min="13829" max="13829" width="69.90625" bestFit="1" customWidth="1"/>
    <col min="13830" max="13830" width="10.1796875" bestFit="1" customWidth="1"/>
    <col min="13831" max="13831" width="8.36328125" bestFit="1" customWidth="1"/>
    <col min="13832" max="13832" width="8.81640625" bestFit="1" customWidth="1"/>
    <col min="13833" max="13833" width="14.36328125" bestFit="1" customWidth="1"/>
    <col min="14081" max="14081" width="40.36328125" bestFit="1" customWidth="1"/>
    <col min="14082" max="14082" width="12.36328125" bestFit="1" customWidth="1"/>
    <col min="14083" max="14083" width="27.6328125" customWidth="1"/>
    <col min="14084" max="14084" width="13.81640625" bestFit="1" customWidth="1"/>
    <col min="14085" max="14085" width="69.90625" bestFit="1" customWidth="1"/>
    <col min="14086" max="14086" width="10.1796875" bestFit="1" customWidth="1"/>
    <col min="14087" max="14087" width="8.36328125" bestFit="1" customWidth="1"/>
    <col min="14088" max="14088" width="8.81640625" bestFit="1" customWidth="1"/>
    <col min="14089" max="14089" width="14.36328125" bestFit="1" customWidth="1"/>
    <col min="14337" max="14337" width="40.36328125" bestFit="1" customWidth="1"/>
    <col min="14338" max="14338" width="12.36328125" bestFit="1" customWidth="1"/>
    <col min="14339" max="14339" width="27.6328125" customWidth="1"/>
    <col min="14340" max="14340" width="13.81640625" bestFit="1" customWidth="1"/>
    <col min="14341" max="14341" width="69.90625" bestFit="1" customWidth="1"/>
    <col min="14342" max="14342" width="10.1796875" bestFit="1" customWidth="1"/>
    <col min="14343" max="14343" width="8.36328125" bestFit="1" customWidth="1"/>
    <col min="14344" max="14344" width="8.81640625" bestFit="1" customWidth="1"/>
    <col min="14345" max="14345" width="14.36328125" bestFit="1" customWidth="1"/>
    <col min="14593" max="14593" width="40.36328125" bestFit="1" customWidth="1"/>
    <col min="14594" max="14594" width="12.36328125" bestFit="1" customWidth="1"/>
    <col min="14595" max="14595" width="27.6328125" customWidth="1"/>
    <col min="14596" max="14596" width="13.81640625" bestFit="1" customWidth="1"/>
    <col min="14597" max="14597" width="69.90625" bestFit="1" customWidth="1"/>
    <col min="14598" max="14598" width="10.1796875" bestFit="1" customWidth="1"/>
    <col min="14599" max="14599" width="8.36328125" bestFit="1" customWidth="1"/>
    <col min="14600" max="14600" width="8.81640625" bestFit="1" customWidth="1"/>
    <col min="14601" max="14601" width="14.36328125" bestFit="1" customWidth="1"/>
    <col min="14849" max="14849" width="40.36328125" bestFit="1" customWidth="1"/>
    <col min="14850" max="14850" width="12.36328125" bestFit="1" customWidth="1"/>
    <col min="14851" max="14851" width="27.6328125" customWidth="1"/>
    <col min="14852" max="14852" width="13.81640625" bestFit="1" customWidth="1"/>
    <col min="14853" max="14853" width="69.90625" bestFit="1" customWidth="1"/>
    <col min="14854" max="14854" width="10.1796875" bestFit="1" customWidth="1"/>
    <col min="14855" max="14855" width="8.36328125" bestFit="1" customWidth="1"/>
    <col min="14856" max="14856" width="8.81640625" bestFit="1" customWidth="1"/>
    <col min="14857" max="14857" width="14.36328125" bestFit="1" customWidth="1"/>
    <col min="15105" max="15105" width="40.36328125" bestFit="1" customWidth="1"/>
    <col min="15106" max="15106" width="12.36328125" bestFit="1" customWidth="1"/>
    <col min="15107" max="15107" width="27.6328125" customWidth="1"/>
    <col min="15108" max="15108" width="13.81640625" bestFit="1" customWidth="1"/>
    <col min="15109" max="15109" width="69.90625" bestFit="1" customWidth="1"/>
    <col min="15110" max="15110" width="10.1796875" bestFit="1" customWidth="1"/>
    <col min="15111" max="15111" width="8.36328125" bestFit="1" customWidth="1"/>
    <col min="15112" max="15112" width="8.81640625" bestFit="1" customWidth="1"/>
    <col min="15113" max="15113" width="14.36328125" bestFit="1" customWidth="1"/>
    <col min="15361" max="15361" width="40.36328125" bestFit="1" customWidth="1"/>
    <col min="15362" max="15362" width="12.36328125" bestFit="1" customWidth="1"/>
    <col min="15363" max="15363" width="27.6328125" customWidth="1"/>
    <col min="15364" max="15364" width="13.81640625" bestFit="1" customWidth="1"/>
    <col min="15365" max="15365" width="69.90625" bestFit="1" customWidth="1"/>
    <col min="15366" max="15366" width="10.1796875" bestFit="1" customWidth="1"/>
    <col min="15367" max="15367" width="8.36328125" bestFit="1" customWidth="1"/>
    <col min="15368" max="15368" width="8.81640625" bestFit="1" customWidth="1"/>
    <col min="15369" max="15369" width="14.36328125" bestFit="1" customWidth="1"/>
    <col min="15617" max="15617" width="40.36328125" bestFit="1" customWidth="1"/>
    <col min="15618" max="15618" width="12.36328125" bestFit="1" customWidth="1"/>
    <col min="15619" max="15619" width="27.6328125" customWidth="1"/>
    <col min="15620" max="15620" width="13.81640625" bestFit="1" customWidth="1"/>
    <col min="15621" max="15621" width="69.90625" bestFit="1" customWidth="1"/>
    <col min="15622" max="15622" width="10.1796875" bestFit="1" customWidth="1"/>
    <col min="15623" max="15623" width="8.36328125" bestFit="1" customWidth="1"/>
    <col min="15624" max="15624" width="8.81640625" bestFit="1" customWidth="1"/>
    <col min="15625" max="15625" width="14.36328125" bestFit="1" customWidth="1"/>
    <col min="15873" max="15873" width="40.36328125" bestFit="1" customWidth="1"/>
    <col min="15874" max="15874" width="12.36328125" bestFit="1" customWidth="1"/>
    <col min="15875" max="15875" width="27.6328125" customWidth="1"/>
    <col min="15876" max="15876" width="13.81640625" bestFit="1" customWidth="1"/>
    <col min="15877" max="15877" width="69.90625" bestFit="1" customWidth="1"/>
    <col min="15878" max="15878" width="10.1796875" bestFit="1" customWidth="1"/>
    <col min="15879" max="15879" width="8.36328125" bestFit="1" customWidth="1"/>
    <col min="15880" max="15880" width="8.81640625" bestFit="1" customWidth="1"/>
    <col min="15881" max="15881" width="14.36328125" bestFit="1" customWidth="1"/>
    <col min="16129" max="16129" width="40.36328125" bestFit="1" customWidth="1"/>
    <col min="16130" max="16130" width="12.36328125" bestFit="1" customWidth="1"/>
    <col min="16131" max="16131" width="27.6328125" customWidth="1"/>
    <col min="16132" max="16132" width="13.81640625" bestFit="1" customWidth="1"/>
    <col min="16133" max="16133" width="69.90625" bestFit="1" customWidth="1"/>
    <col min="16134" max="16134" width="10.1796875" bestFit="1" customWidth="1"/>
    <col min="16135" max="16135" width="8.36328125" bestFit="1" customWidth="1"/>
    <col min="16136" max="16136" width="8.81640625" bestFit="1" customWidth="1"/>
    <col min="16137" max="16137" width="14.36328125" bestFit="1" customWidth="1"/>
  </cols>
  <sheetData>
    <row r="1" spans="1:9" s="1" customFormat="1">
      <c r="A1" s="1" t="s">
        <v>0</v>
      </c>
      <c r="B1" s="2" t="s">
        <v>1</v>
      </c>
      <c r="C1" s="2" t="s">
        <v>147</v>
      </c>
      <c r="D1" s="2" t="s">
        <v>148</v>
      </c>
      <c r="E1" s="1" t="s">
        <v>2</v>
      </c>
      <c r="F1" s="2" t="s">
        <v>10</v>
      </c>
      <c r="G1" s="1" t="s">
        <v>11</v>
      </c>
      <c r="H1" s="1" t="s">
        <v>12</v>
      </c>
      <c r="I1" s="1" t="s">
        <v>13</v>
      </c>
    </row>
    <row r="2" spans="1:9">
      <c r="A2" t="s">
        <v>158</v>
      </c>
      <c r="C2" s="19" t="s">
        <v>159</v>
      </c>
      <c r="D2" s="9" t="s">
        <v>151</v>
      </c>
      <c r="E2" s="20" t="s">
        <v>155</v>
      </c>
      <c r="F2" t="s">
        <v>20</v>
      </c>
      <c r="G2" t="s">
        <v>21</v>
      </c>
    </row>
    <row r="3" spans="1:9">
      <c r="A3" t="s">
        <v>160</v>
      </c>
      <c r="C3" s="19" t="s">
        <v>154</v>
      </c>
      <c r="D3" s="9" t="s">
        <v>151</v>
      </c>
      <c r="E3" s="20" t="s">
        <v>155</v>
      </c>
      <c r="F3" t="s">
        <v>20</v>
      </c>
      <c r="G3" t="s">
        <v>21</v>
      </c>
      <c r="H3" t="s">
        <v>26</v>
      </c>
    </row>
    <row r="4" spans="1:9">
      <c r="A4" t="s">
        <v>161</v>
      </c>
      <c r="C4" s="19" t="s">
        <v>157</v>
      </c>
      <c r="D4" s="9" t="s">
        <v>151</v>
      </c>
      <c r="E4" s="20" t="s">
        <v>155</v>
      </c>
      <c r="F4" t="s">
        <v>20</v>
      </c>
      <c r="G4" t="s">
        <v>21</v>
      </c>
      <c r="H4" t="s">
        <v>26</v>
      </c>
    </row>
  </sheetData>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3807F-228B-494F-B657-CAD3A6BFAF8F}">
  <sheetPr codeName="Sheet36"/>
  <dimension ref="A1:I4"/>
  <sheetViews>
    <sheetView workbookViewId="0">
      <selection activeCell="A4" sqref="A4"/>
    </sheetView>
  </sheetViews>
  <sheetFormatPr defaultColWidth="9.08984375" defaultRowHeight="14.5"/>
  <cols>
    <col min="1" max="1" width="40.36328125" bestFit="1" customWidth="1"/>
    <col min="2" max="2" width="12.36328125" bestFit="1" customWidth="1"/>
    <col min="3" max="3" width="27.6328125" customWidth="1"/>
    <col min="4" max="4" width="13.81640625" bestFit="1" customWidth="1"/>
    <col min="5" max="5" width="69.90625" bestFit="1" customWidth="1"/>
    <col min="6" max="6" width="10.1796875" bestFit="1" customWidth="1"/>
    <col min="7" max="7" width="8.36328125" bestFit="1" customWidth="1"/>
    <col min="8" max="8" width="8.81640625" bestFit="1" customWidth="1"/>
    <col min="9" max="9" width="14.36328125" bestFit="1" customWidth="1"/>
    <col min="257" max="257" width="40.36328125" bestFit="1" customWidth="1"/>
    <col min="258" max="258" width="12.36328125" bestFit="1" customWidth="1"/>
    <col min="259" max="259" width="27.6328125" customWidth="1"/>
    <col min="260" max="260" width="13.81640625" bestFit="1" customWidth="1"/>
    <col min="261" max="261" width="69.90625" bestFit="1" customWidth="1"/>
    <col min="262" max="262" width="10.1796875" bestFit="1" customWidth="1"/>
    <col min="263" max="263" width="8.36328125" bestFit="1" customWidth="1"/>
    <col min="264" max="264" width="8.81640625" bestFit="1" customWidth="1"/>
    <col min="265" max="265" width="14.36328125" bestFit="1" customWidth="1"/>
    <col min="513" max="513" width="40.36328125" bestFit="1" customWidth="1"/>
    <col min="514" max="514" width="12.36328125" bestFit="1" customWidth="1"/>
    <col min="515" max="515" width="27.6328125" customWidth="1"/>
    <col min="516" max="516" width="13.81640625" bestFit="1" customWidth="1"/>
    <col min="517" max="517" width="69.90625" bestFit="1" customWidth="1"/>
    <col min="518" max="518" width="10.1796875" bestFit="1" customWidth="1"/>
    <col min="519" max="519" width="8.36328125" bestFit="1" customWidth="1"/>
    <col min="520" max="520" width="8.81640625" bestFit="1" customWidth="1"/>
    <col min="521" max="521" width="14.36328125" bestFit="1" customWidth="1"/>
    <col min="769" max="769" width="40.36328125" bestFit="1" customWidth="1"/>
    <col min="770" max="770" width="12.36328125" bestFit="1" customWidth="1"/>
    <col min="771" max="771" width="27.6328125" customWidth="1"/>
    <col min="772" max="772" width="13.81640625" bestFit="1" customWidth="1"/>
    <col min="773" max="773" width="69.90625" bestFit="1" customWidth="1"/>
    <col min="774" max="774" width="10.1796875" bestFit="1" customWidth="1"/>
    <col min="775" max="775" width="8.36328125" bestFit="1" customWidth="1"/>
    <col min="776" max="776" width="8.81640625" bestFit="1" customWidth="1"/>
    <col min="777" max="777" width="14.36328125" bestFit="1" customWidth="1"/>
    <col min="1025" max="1025" width="40.36328125" bestFit="1" customWidth="1"/>
    <col min="1026" max="1026" width="12.36328125" bestFit="1" customWidth="1"/>
    <col min="1027" max="1027" width="27.6328125" customWidth="1"/>
    <col min="1028" max="1028" width="13.81640625" bestFit="1" customWidth="1"/>
    <col min="1029" max="1029" width="69.90625" bestFit="1" customWidth="1"/>
    <col min="1030" max="1030" width="10.1796875" bestFit="1" customWidth="1"/>
    <col min="1031" max="1031" width="8.36328125" bestFit="1" customWidth="1"/>
    <col min="1032" max="1032" width="8.81640625" bestFit="1" customWidth="1"/>
    <col min="1033" max="1033" width="14.36328125" bestFit="1" customWidth="1"/>
    <col min="1281" max="1281" width="40.36328125" bestFit="1" customWidth="1"/>
    <col min="1282" max="1282" width="12.36328125" bestFit="1" customWidth="1"/>
    <col min="1283" max="1283" width="27.6328125" customWidth="1"/>
    <col min="1284" max="1284" width="13.81640625" bestFit="1" customWidth="1"/>
    <col min="1285" max="1285" width="69.90625" bestFit="1" customWidth="1"/>
    <col min="1286" max="1286" width="10.1796875" bestFit="1" customWidth="1"/>
    <col min="1287" max="1287" width="8.36328125" bestFit="1" customWidth="1"/>
    <col min="1288" max="1288" width="8.81640625" bestFit="1" customWidth="1"/>
    <col min="1289" max="1289" width="14.36328125" bestFit="1" customWidth="1"/>
    <col min="1537" max="1537" width="40.36328125" bestFit="1" customWidth="1"/>
    <col min="1538" max="1538" width="12.36328125" bestFit="1" customWidth="1"/>
    <col min="1539" max="1539" width="27.6328125" customWidth="1"/>
    <col min="1540" max="1540" width="13.81640625" bestFit="1" customWidth="1"/>
    <col min="1541" max="1541" width="69.90625" bestFit="1" customWidth="1"/>
    <col min="1542" max="1542" width="10.1796875" bestFit="1" customWidth="1"/>
    <col min="1543" max="1543" width="8.36328125" bestFit="1" customWidth="1"/>
    <col min="1544" max="1544" width="8.81640625" bestFit="1" customWidth="1"/>
    <col min="1545" max="1545" width="14.36328125" bestFit="1" customWidth="1"/>
    <col min="1793" max="1793" width="40.36328125" bestFit="1" customWidth="1"/>
    <col min="1794" max="1794" width="12.36328125" bestFit="1" customWidth="1"/>
    <col min="1795" max="1795" width="27.6328125" customWidth="1"/>
    <col min="1796" max="1796" width="13.81640625" bestFit="1" customWidth="1"/>
    <col min="1797" max="1797" width="69.90625" bestFit="1" customWidth="1"/>
    <col min="1798" max="1798" width="10.1796875" bestFit="1" customWidth="1"/>
    <col min="1799" max="1799" width="8.36328125" bestFit="1" customWidth="1"/>
    <col min="1800" max="1800" width="8.81640625" bestFit="1" customWidth="1"/>
    <col min="1801" max="1801" width="14.36328125" bestFit="1" customWidth="1"/>
    <col min="2049" max="2049" width="40.36328125" bestFit="1" customWidth="1"/>
    <col min="2050" max="2050" width="12.36328125" bestFit="1" customWidth="1"/>
    <col min="2051" max="2051" width="27.6328125" customWidth="1"/>
    <col min="2052" max="2052" width="13.81640625" bestFit="1" customWidth="1"/>
    <col min="2053" max="2053" width="69.90625" bestFit="1" customWidth="1"/>
    <col min="2054" max="2054" width="10.1796875" bestFit="1" customWidth="1"/>
    <col min="2055" max="2055" width="8.36328125" bestFit="1" customWidth="1"/>
    <col min="2056" max="2056" width="8.81640625" bestFit="1" customWidth="1"/>
    <col min="2057" max="2057" width="14.36328125" bestFit="1" customWidth="1"/>
    <col min="2305" max="2305" width="40.36328125" bestFit="1" customWidth="1"/>
    <col min="2306" max="2306" width="12.36328125" bestFit="1" customWidth="1"/>
    <col min="2307" max="2307" width="27.6328125" customWidth="1"/>
    <col min="2308" max="2308" width="13.81640625" bestFit="1" customWidth="1"/>
    <col min="2309" max="2309" width="69.90625" bestFit="1" customWidth="1"/>
    <col min="2310" max="2310" width="10.1796875" bestFit="1" customWidth="1"/>
    <col min="2311" max="2311" width="8.36328125" bestFit="1" customWidth="1"/>
    <col min="2312" max="2312" width="8.81640625" bestFit="1" customWidth="1"/>
    <col min="2313" max="2313" width="14.36328125" bestFit="1" customWidth="1"/>
    <col min="2561" max="2561" width="40.36328125" bestFit="1" customWidth="1"/>
    <col min="2562" max="2562" width="12.36328125" bestFit="1" customWidth="1"/>
    <col min="2563" max="2563" width="27.6328125" customWidth="1"/>
    <col min="2564" max="2564" width="13.81640625" bestFit="1" customWidth="1"/>
    <col min="2565" max="2565" width="69.90625" bestFit="1" customWidth="1"/>
    <col min="2566" max="2566" width="10.1796875" bestFit="1" customWidth="1"/>
    <col min="2567" max="2567" width="8.36328125" bestFit="1" customWidth="1"/>
    <col min="2568" max="2568" width="8.81640625" bestFit="1" customWidth="1"/>
    <col min="2569" max="2569" width="14.36328125" bestFit="1" customWidth="1"/>
    <col min="2817" max="2817" width="40.36328125" bestFit="1" customWidth="1"/>
    <col min="2818" max="2818" width="12.36328125" bestFit="1" customWidth="1"/>
    <col min="2819" max="2819" width="27.6328125" customWidth="1"/>
    <col min="2820" max="2820" width="13.81640625" bestFit="1" customWidth="1"/>
    <col min="2821" max="2821" width="69.90625" bestFit="1" customWidth="1"/>
    <col min="2822" max="2822" width="10.1796875" bestFit="1" customWidth="1"/>
    <col min="2823" max="2823" width="8.36328125" bestFit="1" customWidth="1"/>
    <col min="2824" max="2824" width="8.81640625" bestFit="1" customWidth="1"/>
    <col min="2825" max="2825" width="14.36328125" bestFit="1" customWidth="1"/>
    <col min="3073" max="3073" width="40.36328125" bestFit="1" customWidth="1"/>
    <col min="3074" max="3074" width="12.36328125" bestFit="1" customWidth="1"/>
    <col min="3075" max="3075" width="27.6328125" customWidth="1"/>
    <col min="3076" max="3076" width="13.81640625" bestFit="1" customWidth="1"/>
    <col min="3077" max="3077" width="69.90625" bestFit="1" customWidth="1"/>
    <col min="3078" max="3078" width="10.1796875" bestFit="1" customWidth="1"/>
    <col min="3079" max="3079" width="8.36328125" bestFit="1" customWidth="1"/>
    <col min="3080" max="3080" width="8.81640625" bestFit="1" customWidth="1"/>
    <col min="3081" max="3081" width="14.36328125" bestFit="1" customWidth="1"/>
    <col min="3329" max="3329" width="40.36328125" bestFit="1" customWidth="1"/>
    <col min="3330" max="3330" width="12.36328125" bestFit="1" customWidth="1"/>
    <col min="3331" max="3331" width="27.6328125" customWidth="1"/>
    <col min="3332" max="3332" width="13.81640625" bestFit="1" customWidth="1"/>
    <col min="3333" max="3333" width="69.90625" bestFit="1" customWidth="1"/>
    <col min="3334" max="3334" width="10.1796875" bestFit="1" customWidth="1"/>
    <col min="3335" max="3335" width="8.36328125" bestFit="1" customWidth="1"/>
    <col min="3336" max="3336" width="8.81640625" bestFit="1" customWidth="1"/>
    <col min="3337" max="3337" width="14.36328125" bestFit="1" customWidth="1"/>
    <col min="3585" max="3585" width="40.36328125" bestFit="1" customWidth="1"/>
    <col min="3586" max="3586" width="12.36328125" bestFit="1" customWidth="1"/>
    <col min="3587" max="3587" width="27.6328125" customWidth="1"/>
    <col min="3588" max="3588" width="13.81640625" bestFit="1" customWidth="1"/>
    <col min="3589" max="3589" width="69.90625" bestFit="1" customWidth="1"/>
    <col min="3590" max="3590" width="10.1796875" bestFit="1" customWidth="1"/>
    <col min="3591" max="3591" width="8.36328125" bestFit="1" customWidth="1"/>
    <col min="3592" max="3592" width="8.81640625" bestFit="1" customWidth="1"/>
    <col min="3593" max="3593" width="14.36328125" bestFit="1" customWidth="1"/>
    <col min="3841" max="3841" width="40.36328125" bestFit="1" customWidth="1"/>
    <col min="3842" max="3842" width="12.36328125" bestFit="1" customWidth="1"/>
    <col min="3843" max="3843" width="27.6328125" customWidth="1"/>
    <col min="3844" max="3844" width="13.81640625" bestFit="1" customWidth="1"/>
    <col min="3845" max="3845" width="69.90625" bestFit="1" customWidth="1"/>
    <col min="3846" max="3846" width="10.1796875" bestFit="1" customWidth="1"/>
    <col min="3847" max="3847" width="8.36328125" bestFit="1" customWidth="1"/>
    <col min="3848" max="3848" width="8.81640625" bestFit="1" customWidth="1"/>
    <col min="3849" max="3849" width="14.36328125" bestFit="1" customWidth="1"/>
    <col min="4097" max="4097" width="40.36328125" bestFit="1" customWidth="1"/>
    <col min="4098" max="4098" width="12.36328125" bestFit="1" customWidth="1"/>
    <col min="4099" max="4099" width="27.6328125" customWidth="1"/>
    <col min="4100" max="4100" width="13.81640625" bestFit="1" customWidth="1"/>
    <col min="4101" max="4101" width="69.90625" bestFit="1" customWidth="1"/>
    <col min="4102" max="4102" width="10.1796875" bestFit="1" customWidth="1"/>
    <col min="4103" max="4103" width="8.36328125" bestFit="1" customWidth="1"/>
    <col min="4104" max="4104" width="8.81640625" bestFit="1" customWidth="1"/>
    <col min="4105" max="4105" width="14.36328125" bestFit="1" customWidth="1"/>
    <col min="4353" max="4353" width="40.36328125" bestFit="1" customWidth="1"/>
    <col min="4354" max="4354" width="12.36328125" bestFit="1" customWidth="1"/>
    <col min="4355" max="4355" width="27.6328125" customWidth="1"/>
    <col min="4356" max="4356" width="13.81640625" bestFit="1" customWidth="1"/>
    <col min="4357" max="4357" width="69.90625" bestFit="1" customWidth="1"/>
    <col min="4358" max="4358" width="10.1796875" bestFit="1" customWidth="1"/>
    <col min="4359" max="4359" width="8.36328125" bestFit="1" customWidth="1"/>
    <col min="4360" max="4360" width="8.81640625" bestFit="1" customWidth="1"/>
    <col min="4361" max="4361" width="14.36328125" bestFit="1" customWidth="1"/>
    <col min="4609" max="4609" width="40.36328125" bestFit="1" customWidth="1"/>
    <col min="4610" max="4610" width="12.36328125" bestFit="1" customWidth="1"/>
    <col min="4611" max="4611" width="27.6328125" customWidth="1"/>
    <col min="4612" max="4612" width="13.81640625" bestFit="1" customWidth="1"/>
    <col min="4613" max="4613" width="69.90625" bestFit="1" customWidth="1"/>
    <col min="4614" max="4614" width="10.1796875" bestFit="1" customWidth="1"/>
    <col min="4615" max="4615" width="8.36328125" bestFit="1" customWidth="1"/>
    <col min="4616" max="4616" width="8.81640625" bestFit="1" customWidth="1"/>
    <col min="4617" max="4617" width="14.36328125" bestFit="1" customWidth="1"/>
    <col min="4865" max="4865" width="40.36328125" bestFit="1" customWidth="1"/>
    <col min="4866" max="4866" width="12.36328125" bestFit="1" customWidth="1"/>
    <col min="4867" max="4867" width="27.6328125" customWidth="1"/>
    <col min="4868" max="4868" width="13.81640625" bestFit="1" customWidth="1"/>
    <col min="4869" max="4869" width="69.90625" bestFit="1" customWidth="1"/>
    <col min="4870" max="4870" width="10.1796875" bestFit="1" customWidth="1"/>
    <col min="4871" max="4871" width="8.36328125" bestFit="1" customWidth="1"/>
    <col min="4872" max="4872" width="8.81640625" bestFit="1" customWidth="1"/>
    <col min="4873" max="4873" width="14.36328125" bestFit="1" customWidth="1"/>
    <col min="5121" max="5121" width="40.36328125" bestFit="1" customWidth="1"/>
    <col min="5122" max="5122" width="12.36328125" bestFit="1" customWidth="1"/>
    <col min="5123" max="5123" width="27.6328125" customWidth="1"/>
    <col min="5124" max="5124" width="13.81640625" bestFit="1" customWidth="1"/>
    <col min="5125" max="5125" width="69.90625" bestFit="1" customWidth="1"/>
    <col min="5126" max="5126" width="10.1796875" bestFit="1" customWidth="1"/>
    <col min="5127" max="5127" width="8.36328125" bestFit="1" customWidth="1"/>
    <col min="5128" max="5128" width="8.81640625" bestFit="1" customWidth="1"/>
    <col min="5129" max="5129" width="14.36328125" bestFit="1" customWidth="1"/>
    <col min="5377" max="5377" width="40.36328125" bestFit="1" customWidth="1"/>
    <col min="5378" max="5378" width="12.36328125" bestFit="1" customWidth="1"/>
    <col min="5379" max="5379" width="27.6328125" customWidth="1"/>
    <col min="5380" max="5380" width="13.81640625" bestFit="1" customWidth="1"/>
    <col min="5381" max="5381" width="69.90625" bestFit="1" customWidth="1"/>
    <col min="5382" max="5382" width="10.1796875" bestFit="1" customWidth="1"/>
    <col min="5383" max="5383" width="8.36328125" bestFit="1" customWidth="1"/>
    <col min="5384" max="5384" width="8.81640625" bestFit="1" customWidth="1"/>
    <col min="5385" max="5385" width="14.36328125" bestFit="1" customWidth="1"/>
    <col min="5633" max="5633" width="40.36328125" bestFit="1" customWidth="1"/>
    <col min="5634" max="5634" width="12.36328125" bestFit="1" customWidth="1"/>
    <col min="5635" max="5635" width="27.6328125" customWidth="1"/>
    <col min="5636" max="5636" width="13.81640625" bestFit="1" customWidth="1"/>
    <col min="5637" max="5637" width="69.90625" bestFit="1" customWidth="1"/>
    <col min="5638" max="5638" width="10.1796875" bestFit="1" customWidth="1"/>
    <col min="5639" max="5639" width="8.36328125" bestFit="1" customWidth="1"/>
    <col min="5640" max="5640" width="8.81640625" bestFit="1" customWidth="1"/>
    <col min="5641" max="5641" width="14.36328125" bestFit="1" customWidth="1"/>
    <col min="5889" max="5889" width="40.36328125" bestFit="1" customWidth="1"/>
    <col min="5890" max="5890" width="12.36328125" bestFit="1" customWidth="1"/>
    <col min="5891" max="5891" width="27.6328125" customWidth="1"/>
    <col min="5892" max="5892" width="13.81640625" bestFit="1" customWidth="1"/>
    <col min="5893" max="5893" width="69.90625" bestFit="1" customWidth="1"/>
    <col min="5894" max="5894" width="10.1796875" bestFit="1" customWidth="1"/>
    <col min="5895" max="5895" width="8.36328125" bestFit="1" customWidth="1"/>
    <col min="5896" max="5896" width="8.81640625" bestFit="1" customWidth="1"/>
    <col min="5897" max="5897" width="14.36328125" bestFit="1" customWidth="1"/>
    <col min="6145" max="6145" width="40.36328125" bestFit="1" customWidth="1"/>
    <col min="6146" max="6146" width="12.36328125" bestFit="1" customWidth="1"/>
    <col min="6147" max="6147" width="27.6328125" customWidth="1"/>
    <col min="6148" max="6148" width="13.81640625" bestFit="1" customWidth="1"/>
    <col min="6149" max="6149" width="69.90625" bestFit="1" customWidth="1"/>
    <col min="6150" max="6150" width="10.1796875" bestFit="1" customWidth="1"/>
    <col min="6151" max="6151" width="8.36328125" bestFit="1" customWidth="1"/>
    <col min="6152" max="6152" width="8.81640625" bestFit="1" customWidth="1"/>
    <col min="6153" max="6153" width="14.36328125" bestFit="1" customWidth="1"/>
    <col min="6401" max="6401" width="40.36328125" bestFit="1" customWidth="1"/>
    <col min="6402" max="6402" width="12.36328125" bestFit="1" customWidth="1"/>
    <col min="6403" max="6403" width="27.6328125" customWidth="1"/>
    <col min="6404" max="6404" width="13.81640625" bestFit="1" customWidth="1"/>
    <col min="6405" max="6405" width="69.90625" bestFit="1" customWidth="1"/>
    <col min="6406" max="6406" width="10.1796875" bestFit="1" customWidth="1"/>
    <col min="6407" max="6407" width="8.36328125" bestFit="1" customWidth="1"/>
    <col min="6408" max="6408" width="8.81640625" bestFit="1" customWidth="1"/>
    <col min="6409" max="6409" width="14.36328125" bestFit="1" customWidth="1"/>
    <col min="6657" max="6657" width="40.36328125" bestFit="1" customWidth="1"/>
    <col min="6658" max="6658" width="12.36328125" bestFit="1" customWidth="1"/>
    <col min="6659" max="6659" width="27.6328125" customWidth="1"/>
    <col min="6660" max="6660" width="13.81640625" bestFit="1" customWidth="1"/>
    <col min="6661" max="6661" width="69.90625" bestFit="1" customWidth="1"/>
    <col min="6662" max="6662" width="10.1796875" bestFit="1" customWidth="1"/>
    <col min="6663" max="6663" width="8.36328125" bestFit="1" customWidth="1"/>
    <col min="6664" max="6664" width="8.81640625" bestFit="1" customWidth="1"/>
    <col min="6665" max="6665" width="14.36328125" bestFit="1" customWidth="1"/>
    <col min="6913" max="6913" width="40.36328125" bestFit="1" customWidth="1"/>
    <col min="6914" max="6914" width="12.36328125" bestFit="1" customWidth="1"/>
    <col min="6915" max="6915" width="27.6328125" customWidth="1"/>
    <col min="6916" max="6916" width="13.81640625" bestFit="1" customWidth="1"/>
    <col min="6917" max="6917" width="69.90625" bestFit="1" customWidth="1"/>
    <col min="6918" max="6918" width="10.1796875" bestFit="1" customWidth="1"/>
    <col min="6919" max="6919" width="8.36328125" bestFit="1" customWidth="1"/>
    <col min="6920" max="6920" width="8.81640625" bestFit="1" customWidth="1"/>
    <col min="6921" max="6921" width="14.36328125" bestFit="1" customWidth="1"/>
    <col min="7169" max="7169" width="40.36328125" bestFit="1" customWidth="1"/>
    <col min="7170" max="7170" width="12.36328125" bestFit="1" customWidth="1"/>
    <col min="7171" max="7171" width="27.6328125" customWidth="1"/>
    <col min="7172" max="7172" width="13.81640625" bestFit="1" customWidth="1"/>
    <col min="7173" max="7173" width="69.90625" bestFit="1" customWidth="1"/>
    <col min="7174" max="7174" width="10.1796875" bestFit="1" customWidth="1"/>
    <col min="7175" max="7175" width="8.36328125" bestFit="1" customWidth="1"/>
    <col min="7176" max="7176" width="8.81640625" bestFit="1" customWidth="1"/>
    <col min="7177" max="7177" width="14.36328125" bestFit="1" customWidth="1"/>
    <col min="7425" max="7425" width="40.36328125" bestFit="1" customWidth="1"/>
    <col min="7426" max="7426" width="12.36328125" bestFit="1" customWidth="1"/>
    <col min="7427" max="7427" width="27.6328125" customWidth="1"/>
    <col min="7428" max="7428" width="13.81640625" bestFit="1" customWidth="1"/>
    <col min="7429" max="7429" width="69.90625" bestFit="1" customWidth="1"/>
    <col min="7430" max="7430" width="10.1796875" bestFit="1" customWidth="1"/>
    <col min="7431" max="7431" width="8.36328125" bestFit="1" customWidth="1"/>
    <col min="7432" max="7432" width="8.81640625" bestFit="1" customWidth="1"/>
    <col min="7433" max="7433" width="14.36328125" bestFit="1" customWidth="1"/>
    <col min="7681" max="7681" width="40.36328125" bestFit="1" customWidth="1"/>
    <col min="7682" max="7682" width="12.36328125" bestFit="1" customWidth="1"/>
    <col min="7683" max="7683" width="27.6328125" customWidth="1"/>
    <col min="7684" max="7684" width="13.81640625" bestFit="1" customWidth="1"/>
    <col min="7685" max="7685" width="69.90625" bestFit="1" customWidth="1"/>
    <col min="7686" max="7686" width="10.1796875" bestFit="1" customWidth="1"/>
    <col min="7687" max="7687" width="8.36328125" bestFit="1" customWidth="1"/>
    <col min="7688" max="7688" width="8.81640625" bestFit="1" customWidth="1"/>
    <col min="7689" max="7689" width="14.36328125" bestFit="1" customWidth="1"/>
    <col min="7937" max="7937" width="40.36328125" bestFit="1" customWidth="1"/>
    <col min="7938" max="7938" width="12.36328125" bestFit="1" customWidth="1"/>
    <col min="7939" max="7939" width="27.6328125" customWidth="1"/>
    <col min="7940" max="7940" width="13.81640625" bestFit="1" customWidth="1"/>
    <col min="7941" max="7941" width="69.90625" bestFit="1" customWidth="1"/>
    <col min="7942" max="7942" width="10.1796875" bestFit="1" customWidth="1"/>
    <col min="7943" max="7943" width="8.36328125" bestFit="1" customWidth="1"/>
    <col min="7944" max="7944" width="8.81640625" bestFit="1" customWidth="1"/>
    <col min="7945" max="7945" width="14.36328125" bestFit="1" customWidth="1"/>
    <col min="8193" max="8193" width="40.36328125" bestFit="1" customWidth="1"/>
    <col min="8194" max="8194" width="12.36328125" bestFit="1" customWidth="1"/>
    <col min="8195" max="8195" width="27.6328125" customWidth="1"/>
    <col min="8196" max="8196" width="13.81640625" bestFit="1" customWidth="1"/>
    <col min="8197" max="8197" width="69.90625" bestFit="1" customWidth="1"/>
    <col min="8198" max="8198" width="10.1796875" bestFit="1" customWidth="1"/>
    <col min="8199" max="8199" width="8.36328125" bestFit="1" customWidth="1"/>
    <col min="8200" max="8200" width="8.81640625" bestFit="1" customWidth="1"/>
    <col min="8201" max="8201" width="14.36328125" bestFit="1" customWidth="1"/>
    <col min="8449" max="8449" width="40.36328125" bestFit="1" customWidth="1"/>
    <col min="8450" max="8450" width="12.36328125" bestFit="1" customWidth="1"/>
    <col min="8451" max="8451" width="27.6328125" customWidth="1"/>
    <col min="8452" max="8452" width="13.81640625" bestFit="1" customWidth="1"/>
    <col min="8453" max="8453" width="69.90625" bestFit="1" customWidth="1"/>
    <col min="8454" max="8454" width="10.1796875" bestFit="1" customWidth="1"/>
    <col min="8455" max="8455" width="8.36328125" bestFit="1" customWidth="1"/>
    <col min="8456" max="8456" width="8.81640625" bestFit="1" customWidth="1"/>
    <col min="8457" max="8457" width="14.36328125" bestFit="1" customWidth="1"/>
    <col min="8705" max="8705" width="40.36328125" bestFit="1" customWidth="1"/>
    <col min="8706" max="8706" width="12.36328125" bestFit="1" customWidth="1"/>
    <col min="8707" max="8707" width="27.6328125" customWidth="1"/>
    <col min="8708" max="8708" width="13.81640625" bestFit="1" customWidth="1"/>
    <col min="8709" max="8709" width="69.90625" bestFit="1" customWidth="1"/>
    <col min="8710" max="8710" width="10.1796875" bestFit="1" customWidth="1"/>
    <col min="8711" max="8711" width="8.36328125" bestFit="1" customWidth="1"/>
    <col min="8712" max="8712" width="8.81640625" bestFit="1" customWidth="1"/>
    <col min="8713" max="8713" width="14.36328125" bestFit="1" customWidth="1"/>
    <col min="8961" max="8961" width="40.36328125" bestFit="1" customWidth="1"/>
    <col min="8962" max="8962" width="12.36328125" bestFit="1" customWidth="1"/>
    <col min="8963" max="8963" width="27.6328125" customWidth="1"/>
    <col min="8964" max="8964" width="13.81640625" bestFit="1" customWidth="1"/>
    <col min="8965" max="8965" width="69.90625" bestFit="1" customWidth="1"/>
    <col min="8966" max="8966" width="10.1796875" bestFit="1" customWidth="1"/>
    <col min="8967" max="8967" width="8.36328125" bestFit="1" customWidth="1"/>
    <col min="8968" max="8968" width="8.81640625" bestFit="1" customWidth="1"/>
    <col min="8969" max="8969" width="14.36328125" bestFit="1" customWidth="1"/>
    <col min="9217" max="9217" width="40.36328125" bestFit="1" customWidth="1"/>
    <col min="9218" max="9218" width="12.36328125" bestFit="1" customWidth="1"/>
    <col min="9219" max="9219" width="27.6328125" customWidth="1"/>
    <col min="9220" max="9220" width="13.81640625" bestFit="1" customWidth="1"/>
    <col min="9221" max="9221" width="69.90625" bestFit="1" customWidth="1"/>
    <col min="9222" max="9222" width="10.1796875" bestFit="1" customWidth="1"/>
    <col min="9223" max="9223" width="8.36328125" bestFit="1" customWidth="1"/>
    <col min="9224" max="9224" width="8.81640625" bestFit="1" customWidth="1"/>
    <col min="9225" max="9225" width="14.36328125" bestFit="1" customWidth="1"/>
    <col min="9473" max="9473" width="40.36328125" bestFit="1" customWidth="1"/>
    <col min="9474" max="9474" width="12.36328125" bestFit="1" customWidth="1"/>
    <col min="9475" max="9475" width="27.6328125" customWidth="1"/>
    <col min="9476" max="9476" width="13.81640625" bestFit="1" customWidth="1"/>
    <col min="9477" max="9477" width="69.90625" bestFit="1" customWidth="1"/>
    <col min="9478" max="9478" width="10.1796875" bestFit="1" customWidth="1"/>
    <col min="9479" max="9479" width="8.36328125" bestFit="1" customWidth="1"/>
    <col min="9480" max="9480" width="8.81640625" bestFit="1" customWidth="1"/>
    <col min="9481" max="9481" width="14.36328125" bestFit="1" customWidth="1"/>
    <col min="9729" max="9729" width="40.36328125" bestFit="1" customWidth="1"/>
    <col min="9730" max="9730" width="12.36328125" bestFit="1" customWidth="1"/>
    <col min="9731" max="9731" width="27.6328125" customWidth="1"/>
    <col min="9732" max="9732" width="13.81640625" bestFit="1" customWidth="1"/>
    <col min="9733" max="9733" width="69.90625" bestFit="1" customWidth="1"/>
    <col min="9734" max="9734" width="10.1796875" bestFit="1" customWidth="1"/>
    <col min="9735" max="9735" width="8.36328125" bestFit="1" customWidth="1"/>
    <col min="9736" max="9736" width="8.81640625" bestFit="1" customWidth="1"/>
    <col min="9737" max="9737" width="14.36328125" bestFit="1" customWidth="1"/>
    <col min="9985" max="9985" width="40.36328125" bestFit="1" customWidth="1"/>
    <col min="9986" max="9986" width="12.36328125" bestFit="1" customWidth="1"/>
    <col min="9987" max="9987" width="27.6328125" customWidth="1"/>
    <col min="9988" max="9988" width="13.81640625" bestFit="1" customWidth="1"/>
    <col min="9989" max="9989" width="69.90625" bestFit="1" customWidth="1"/>
    <col min="9990" max="9990" width="10.1796875" bestFit="1" customWidth="1"/>
    <col min="9991" max="9991" width="8.36328125" bestFit="1" customWidth="1"/>
    <col min="9992" max="9992" width="8.81640625" bestFit="1" customWidth="1"/>
    <col min="9993" max="9993" width="14.36328125" bestFit="1" customWidth="1"/>
    <col min="10241" max="10241" width="40.36328125" bestFit="1" customWidth="1"/>
    <col min="10242" max="10242" width="12.36328125" bestFit="1" customWidth="1"/>
    <col min="10243" max="10243" width="27.6328125" customWidth="1"/>
    <col min="10244" max="10244" width="13.81640625" bestFit="1" customWidth="1"/>
    <col min="10245" max="10245" width="69.90625" bestFit="1" customWidth="1"/>
    <col min="10246" max="10246" width="10.1796875" bestFit="1" customWidth="1"/>
    <col min="10247" max="10247" width="8.36328125" bestFit="1" customWidth="1"/>
    <col min="10248" max="10248" width="8.81640625" bestFit="1" customWidth="1"/>
    <col min="10249" max="10249" width="14.36328125" bestFit="1" customWidth="1"/>
    <col min="10497" max="10497" width="40.36328125" bestFit="1" customWidth="1"/>
    <col min="10498" max="10498" width="12.36328125" bestFit="1" customWidth="1"/>
    <col min="10499" max="10499" width="27.6328125" customWidth="1"/>
    <col min="10500" max="10500" width="13.81640625" bestFit="1" customWidth="1"/>
    <col min="10501" max="10501" width="69.90625" bestFit="1" customWidth="1"/>
    <col min="10502" max="10502" width="10.1796875" bestFit="1" customWidth="1"/>
    <col min="10503" max="10503" width="8.36328125" bestFit="1" customWidth="1"/>
    <col min="10504" max="10504" width="8.81640625" bestFit="1" customWidth="1"/>
    <col min="10505" max="10505" width="14.36328125" bestFit="1" customWidth="1"/>
    <col min="10753" max="10753" width="40.36328125" bestFit="1" customWidth="1"/>
    <col min="10754" max="10754" width="12.36328125" bestFit="1" customWidth="1"/>
    <col min="10755" max="10755" width="27.6328125" customWidth="1"/>
    <col min="10756" max="10756" width="13.81640625" bestFit="1" customWidth="1"/>
    <col min="10757" max="10757" width="69.90625" bestFit="1" customWidth="1"/>
    <col min="10758" max="10758" width="10.1796875" bestFit="1" customWidth="1"/>
    <col min="10759" max="10759" width="8.36328125" bestFit="1" customWidth="1"/>
    <col min="10760" max="10760" width="8.81640625" bestFit="1" customWidth="1"/>
    <col min="10761" max="10761" width="14.36328125" bestFit="1" customWidth="1"/>
    <col min="11009" max="11009" width="40.36328125" bestFit="1" customWidth="1"/>
    <col min="11010" max="11010" width="12.36328125" bestFit="1" customWidth="1"/>
    <col min="11011" max="11011" width="27.6328125" customWidth="1"/>
    <col min="11012" max="11012" width="13.81640625" bestFit="1" customWidth="1"/>
    <col min="11013" max="11013" width="69.90625" bestFit="1" customWidth="1"/>
    <col min="11014" max="11014" width="10.1796875" bestFit="1" customWidth="1"/>
    <col min="11015" max="11015" width="8.36328125" bestFit="1" customWidth="1"/>
    <col min="11016" max="11016" width="8.81640625" bestFit="1" customWidth="1"/>
    <col min="11017" max="11017" width="14.36328125" bestFit="1" customWidth="1"/>
    <col min="11265" max="11265" width="40.36328125" bestFit="1" customWidth="1"/>
    <col min="11266" max="11266" width="12.36328125" bestFit="1" customWidth="1"/>
    <col min="11267" max="11267" width="27.6328125" customWidth="1"/>
    <col min="11268" max="11268" width="13.81640625" bestFit="1" customWidth="1"/>
    <col min="11269" max="11269" width="69.90625" bestFit="1" customWidth="1"/>
    <col min="11270" max="11270" width="10.1796875" bestFit="1" customWidth="1"/>
    <col min="11271" max="11271" width="8.36328125" bestFit="1" customWidth="1"/>
    <col min="11272" max="11272" width="8.81640625" bestFit="1" customWidth="1"/>
    <col min="11273" max="11273" width="14.36328125" bestFit="1" customWidth="1"/>
    <col min="11521" max="11521" width="40.36328125" bestFit="1" customWidth="1"/>
    <col min="11522" max="11522" width="12.36328125" bestFit="1" customWidth="1"/>
    <col min="11523" max="11523" width="27.6328125" customWidth="1"/>
    <col min="11524" max="11524" width="13.81640625" bestFit="1" customWidth="1"/>
    <col min="11525" max="11525" width="69.90625" bestFit="1" customWidth="1"/>
    <col min="11526" max="11526" width="10.1796875" bestFit="1" customWidth="1"/>
    <col min="11527" max="11527" width="8.36328125" bestFit="1" customWidth="1"/>
    <col min="11528" max="11528" width="8.81640625" bestFit="1" customWidth="1"/>
    <col min="11529" max="11529" width="14.36328125" bestFit="1" customWidth="1"/>
    <col min="11777" max="11777" width="40.36328125" bestFit="1" customWidth="1"/>
    <col min="11778" max="11778" width="12.36328125" bestFit="1" customWidth="1"/>
    <col min="11779" max="11779" width="27.6328125" customWidth="1"/>
    <col min="11780" max="11780" width="13.81640625" bestFit="1" customWidth="1"/>
    <col min="11781" max="11781" width="69.90625" bestFit="1" customWidth="1"/>
    <col min="11782" max="11782" width="10.1796875" bestFit="1" customWidth="1"/>
    <col min="11783" max="11783" width="8.36328125" bestFit="1" customWidth="1"/>
    <col min="11784" max="11784" width="8.81640625" bestFit="1" customWidth="1"/>
    <col min="11785" max="11785" width="14.36328125" bestFit="1" customWidth="1"/>
    <col min="12033" max="12033" width="40.36328125" bestFit="1" customWidth="1"/>
    <col min="12034" max="12034" width="12.36328125" bestFit="1" customWidth="1"/>
    <col min="12035" max="12035" width="27.6328125" customWidth="1"/>
    <col min="12036" max="12036" width="13.81640625" bestFit="1" customWidth="1"/>
    <col min="12037" max="12037" width="69.90625" bestFit="1" customWidth="1"/>
    <col min="12038" max="12038" width="10.1796875" bestFit="1" customWidth="1"/>
    <col min="12039" max="12039" width="8.36328125" bestFit="1" customWidth="1"/>
    <col min="12040" max="12040" width="8.81640625" bestFit="1" customWidth="1"/>
    <col min="12041" max="12041" width="14.36328125" bestFit="1" customWidth="1"/>
    <col min="12289" max="12289" width="40.36328125" bestFit="1" customWidth="1"/>
    <col min="12290" max="12290" width="12.36328125" bestFit="1" customWidth="1"/>
    <col min="12291" max="12291" width="27.6328125" customWidth="1"/>
    <col min="12292" max="12292" width="13.81640625" bestFit="1" customWidth="1"/>
    <col min="12293" max="12293" width="69.90625" bestFit="1" customWidth="1"/>
    <col min="12294" max="12294" width="10.1796875" bestFit="1" customWidth="1"/>
    <col min="12295" max="12295" width="8.36328125" bestFit="1" customWidth="1"/>
    <col min="12296" max="12296" width="8.81640625" bestFit="1" customWidth="1"/>
    <col min="12297" max="12297" width="14.36328125" bestFit="1" customWidth="1"/>
    <col min="12545" max="12545" width="40.36328125" bestFit="1" customWidth="1"/>
    <col min="12546" max="12546" width="12.36328125" bestFit="1" customWidth="1"/>
    <col min="12547" max="12547" width="27.6328125" customWidth="1"/>
    <col min="12548" max="12548" width="13.81640625" bestFit="1" customWidth="1"/>
    <col min="12549" max="12549" width="69.90625" bestFit="1" customWidth="1"/>
    <col min="12550" max="12550" width="10.1796875" bestFit="1" customWidth="1"/>
    <col min="12551" max="12551" width="8.36328125" bestFit="1" customWidth="1"/>
    <col min="12552" max="12552" width="8.81640625" bestFit="1" customWidth="1"/>
    <col min="12553" max="12553" width="14.36328125" bestFit="1" customWidth="1"/>
    <col min="12801" max="12801" width="40.36328125" bestFit="1" customWidth="1"/>
    <col min="12802" max="12802" width="12.36328125" bestFit="1" customWidth="1"/>
    <col min="12803" max="12803" width="27.6328125" customWidth="1"/>
    <col min="12804" max="12804" width="13.81640625" bestFit="1" customWidth="1"/>
    <col min="12805" max="12805" width="69.90625" bestFit="1" customWidth="1"/>
    <col min="12806" max="12806" width="10.1796875" bestFit="1" customWidth="1"/>
    <col min="12807" max="12807" width="8.36328125" bestFit="1" customWidth="1"/>
    <col min="12808" max="12808" width="8.81640625" bestFit="1" customWidth="1"/>
    <col min="12809" max="12809" width="14.36328125" bestFit="1" customWidth="1"/>
    <col min="13057" max="13057" width="40.36328125" bestFit="1" customWidth="1"/>
    <col min="13058" max="13058" width="12.36328125" bestFit="1" customWidth="1"/>
    <col min="13059" max="13059" width="27.6328125" customWidth="1"/>
    <col min="13060" max="13060" width="13.81640625" bestFit="1" customWidth="1"/>
    <col min="13061" max="13061" width="69.90625" bestFit="1" customWidth="1"/>
    <col min="13062" max="13062" width="10.1796875" bestFit="1" customWidth="1"/>
    <col min="13063" max="13063" width="8.36328125" bestFit="1" customWidth="1"/>
    <col min="13064" max="13064" width="8.81640625" bestFit="1" customWidth="1"/>
    <col min="13065" max="13065" width="14.36328125" bestFit="1" customWidth="1"/>
    <col min="13313" max="13313" width="40.36328125" bestFit="1" customWidth="1"/>
    <col min="13314" max="13314" width="12.36328125" bestFit="1" customWidth="1"/>
    <col min="13315" max="13315" width="27.6328125" customWidth="1"/>
    <col min="13316" max="13316" width="13.81640625" bestFit="1" customWidth="1"/>
    <col min="13317" max="13317" width="69.90625" bestFit="1" customWidth="1"/>
    <col min="13318" max="13318" width="10.1796875" bestFit="1" customWidth="1"/>
    <col min="13319" max="13319" width="8.36328125" bestFit="1" customWidth="1"/>
    <col min="13320" max="13320" width="8.81640625" bestFit="1" customWidth="1"/>
    <col min="13321" max="13321" width="14.36328125" bestFit="1" customWidth="1"/>
    <col min="13569" max="13569" width="40.36328125" bestFit="1" customWidth="1"/>
    <col min="13570" max="13570" width="12.36328125" bestFit="1" customWidth="1"/>
    <col min="13571" max="13571" width="27.6328125" customWidth="1"/>
    <col min="13572" max="13572" width="13.81640625" bestFit="1" customWidth="1"/>
    <col min="13573" max="13573" width="69.90625" bestFit="1" customWidth="1"/>
    <col min="13574" max="13574" width="10.1796875" bestFit="1" customWidth="1"/>
    <col min="13575" max="13575" width="8.36328125" bestFit="1" customWidth="1"/>
    <col min="13576" max="13576" width="8.81640625" bestFit="1" customWidth="1"/>
    <col min="13577" max="13577" width="14.36328125" bestFit="1" customWidth="1"/>
    <col min="13825" max="13825" width="40.36328125" bestFit="1" customWidth="1"/>
    <col min="13826" max="13826" width="12.36328125" bestFit="1" customWidth="1"/>
    <col min="13827" max="13827" width="27.6328125" customWidth="1"/>
    <col min="13828" max="13828" width="13.81640625" bestFit="1" customWidth="1"/>
    <col min="13829" max="13829" width="69.90625" bestFit="1" customWidth="1"/>
    <col min="13830" max="13830" width="10.1796875" bestFit="1" customWidth="1"/>
    <col min="13831" max="13831" width="8.36328125" bestFit="1" customWidth="1"/>
    <col min="13832" max="13832" width="8.81640625" bestFit="1" customWidth="1"/>
    <col min="13833" max="13833" width="14.36328125" bestFit="1" customWidth="1"/>
    <col min="14081" max="14081" width="40.36328125" bestFit="1" customWidth="1"/>
    <col min="14082" max="14082" width="12.36328125" bestFit="1" customWidth="1"/>
    <col min="14083" max="14083" width="27.6328125" customWidth="1"/>
    <col min="14084" max="14084" width="13.81640625" bestFit="1" customWidth="1"/>
    <col min="14085" max="14085" width="69.90625" bestFit="1" customWidth="1"/>
    <col min="14086" max="14086" width="10.1796875" bestFit="1" customWidth="1"/>
    <col min="14087" max="14087" width="8.36328125" bestFit="1" customWidth="1"/>
    <col min="14088" max="14088" width="8.81640625" bestFit="1" customWidth="1"/>
    <col min="14089" max="14089" width="14.36328125" bestFit="1" customWidth="1"/>
    <col min="14337" max="14337" width="40.36328125" bestFit="1" customWidth="1"/>
    <col min="14338" max="14338" width="12.36328125" bestFit="1" customWidth="1"/>
    <col min="14339" max="14339" width="27.6328125" customWidth="1"/>
    <col min="14340" max="14340" width="13.81640625" bestFit="1" customWidth="1"/>
    <col min="14341" max="14341" width="69.90625" bestFit="1" customWidth="1"/>
    <col min="14342" max="14342" width="10.1796875" bestFit="1" customWidth="1"/>
    <col min="14343" max="14343" width="8.36328125" bestFit="1" customWidth="1"/>
    <col min="14344" max="14344" width="8.81640625" bestFit="1" customWidth="1"/>
    <col min="14345" max="14345" width="14.36328125" bestFit="1" customWidth="1"/>
    <col min="14593" max="14593" width="40.36328125" bestFit="1" customWidth="1"/>
    <col min="14594" max="14594" width="12.36328125" bestFit="1" customWidth="1"/>
    <col min="14595" max="14595" width="27.6328125" customWidth="1"/>
    <col min="14596" max="14596" width="13.81640625" bestFit="1" customWidth="1"/>
    <col min="14597" max="14597" width="69.90625" bestFit="1" customWidth="1"/>
    <col min="14598" max="14598" width="10.1796875" bestFit="1" customWidth="1"/>
    <col min="14599" max="14599" width="8.36328125" bestFit="1" customWidth="1"/>
    <col min="14600" max="14600" width="8.81640625" bestFit="1" customWidth="1"/>
    <col min="14601" max="14601" width="14.36328125" bestFit="1" customWidth="1"/>
    <col min="14849" max="14849" width="40.36328125" bestFit="1" customWidth="1"/>
    <col min="14850" max="14850" width="12.36328125" bestFit="1" customWidth="1"/>
    <col min="14851" max="14851" width="27.6328125" customWidth="1"/>
    <col min="14852" max="14852" width="13.81640625" bestFit="1" customWidth="1"/>
    <col min="14853" max="14853" width="69.90625" bestFit="1" customWidth="1"/>
    <col min="14854" max="14854" width="10.1796875" bestFit="1" customWidth="1"/>
    <col min="14855" max="14855" width="8.36328125" bestFit="1" customWidth="1"/>
    <col min="14856" max="14856" width="8.81640625" bestFit="1" customWidth="1"/>
    <col min="14857" max="14857" width="14.36328125" bestFit="1" customWidth="1"/>
    <col min="15105" max="15105" width="40.36328125" bestFit="1" customWidth="1"/>
    <col min="15106" max="15106" width="12.36328125" bestFit="1" customWidth="1"/>
    <col min="15107" max="15107" width="27.6328125" customWidth="1"/>
    <col min="15108" max="15108" width="13.81640625" bestFit="1" customWidth="1"/>
    <col min="15109" max="15109" width="69.90625" bestFit="1" customWidth="1"/>
    <col min="15110" max="15110" width="10.1796875" bestFit="1" customWidth="1"/>
    <col min="15111" max="15111" width="8.36328125" bestFit="1" customWidth="1"/>
    <col min="15112" max="15112" width="8.81640625" bestFit="1" customWidth="1"/>
    <col min="15113" max="15113" width="14.36328125" bestFit="1" customWidth="1"/>
    <col min="15361" max="15361" width="40.36328125" bestFit="1" customWidth="1"/>
    <col min="15362" max="15362" width="12.36328125" bestFit="1" customWidth="1"/>
    <col min="15363" max="15363" width="27.6328125" customWidth="1"/>
    <col min="15364" max="15364" width="13.81640625" bestFit="1" customWidth="1"/>
    <col min="15365" max="15365" width="69.90625" bestFit="1" customWidth="1"/>
    <col min="15366" max="15366" width="10.1796875" bestFit="1" customWidth="1"/>
    <col min="15367" max="15367" width="8.36328125" bestFit="1" customWidth="1"/>
    <col min="15368" max="15368" width="8.81640625" bestFit="1" customWidth="1"/>
    <col min="15369" max="15369" width="14.36328125" bestFit="1" customWidth="1"/>
    <col min="15617" max="15617" width="40.36328125" bestFit="1" customWidth="1"/>
    <col min="15618" max="15618" width="12.36328125" bestFit="1" customWidth="1"/>
    <col min="15619" max="15619" width="27.6328125" customWidth="1"/>
    <col min="15620" max="15620" width="13.81640625" bestFit="1" customWidth="1"/>
    <col min="15621" max="15621" width="69.90625" bestFit="1" customWidth="1"/>
    <col min="15622" max="15622" width="10.1796875" bestFit="1" customWidth="1"/>
    <col min="15623" max="15623" width="8.36328125" bestFit="1" customWidth="1"/>
    <col min="15624" max="15624" width="8.81640625" bestFit="1" customWidth="1"/>
    <col min="15625" max="15625" width="14.36328125" bestFit="1" customWidth="1"/>
    <col min="15873" max="15873" width="40.36328125" bestFit="1" customWidth="1"/>
    <col min="15874" max="15874" width="12.36328125" bestFit="1" customWidth="1"/>
    <col min="15875" max="15875" width="27.6328125" customWidth="1"/>
    <col min="15876" max="15876" width="13.81640625" bestFit="1" customWidth="1"/>
    <col min="15877" max="15877" width="69.90625" bestFit="1" customWidth="1"/>
    <col min="15878" max="15878" width="10.1796875" bestFit="1" customWidth="1"/>
    <col min="15879" max="15879" width="8.36328125" bestFit="1" customWidth="1"/>
    <col min="15880" max="15880" width="8.81640625" bestFit="1" customWidth="1"/>
    <col min="15881" max="15881" width="14.36328125" bestFit="1" customWidth="1"/>
    <col min="16129" max="16129" width="40.36328125" bestFit="1" customWidth="1"/>
    <col min="16130" max="16130" width="12.36328125" bestFit="1" customWidth="1"/>
    <col min="16131" max="16131" width="27.6328125" customWidth="1"/>
    <col min="16132" max="16132" width="13.81640625" bestFit="1" customWidth="1"/>
    <col min="16133" max="16133" width="69.90625" bestFit="1" customWidth="1"/>
    <col min="16134" max="16134" width="10.1796875" bestFit="1" customWidth="1"/>
    <col min="16135" max="16135" width="8.36328125" bestFit="1" customWidth="1"/>
    <col min="16136" max="16136" width="8.81640625" bestFit="1" customWidth="1"/>
    <col min="16137" max="16137" width="14.36328125" bestFit="1" customWidth="1"/>
  </cols>
  <sheetData>
    <row r="1" spans="1:9" s="1" customFormat="1">
      <c r="A1" s="1" t="s">
        <v>0</v>
      </c>
      <c r="B1" s="2" t="s">
        <v>1</v>
      </c>
      <c r="C1" s="2" t="s">
        <v>147</v>
      </c>
      <c r="D1" s="2" t="s">
        <v>148</v>
      </c>
      <c r="E1" s="1" t="s">
        <v>2</v>
      </c>
      <c r="F1" s="2" t="s">
        <v>10</v>
      </c>
      <c r="G1" s="1" t="s">
        <v>11</v>
      </c>
      <c r="H1" s="1" t="s">
        <v>12</v>
      </c>
      <c r="I1" s="1" t="s">
        <v>13</v>
      </c>
    </row>
    <row r="2" spans="1:9">
      <c r="A2" t="s">
        <v>149</v>
      </c>
      <c r="C2" s="19" t="s">
        <v>150</v>
      </c>
      <c r="D2" s="9" t="s">
        <v>151</v>
      </c>
      <c r="E2" s="20" t="s">
        <v>152</v>
      </c>
      <c r="F2" t="s">
        <v>20</v>
      </c>
      <c r="G2" t="s">
        <v>21</v>
      </c>
    </row>
    <row r="3" spans="1:9">
      <c r="A3" t="s">
        <v>153</v>
      </c>
      <c r="C3" s="19" t="s">
        <v>154</v>
      </c>
      <c r="D3" s="9" t="s">
        <v>151</v>
      </c>
      <c r="E3" s="20" t="s">
        <v>155</v>
      </c>
      <c r="F3" t="s">
        <v>20</v>
      </c>
      <c r="G3" t="s">
        <v>21</v>
      </c>
      <c r="H3" t="s">
        <v>26</v>
      </c>
    </row>
    <row r="4" spans="1:9">
      <c r="A4" t="s">
        <v>156</v>
      </c>
      <c r="C4" s="19" t="s">
        <v>157</v>
      </c>
      <c r="D4" s="9" t="s">
        <v>151</v>
      </c>
      <c r="E4" s="20" t="s">
        <v>155</v>
      </c>
      <c r="F4" t="s">
        <v>20</v>
      </c>
      <c r="G4" t="s">
        <v>21</v>
      </c>
      <c r="H4" t="s">
        <v>26</v>
      </c>
    </row>
  </sheetData>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450C9-4809-4550-BFEF-1F32695883CF}">
  <sheetPr codeName="Sheet39"/>
  <dimension ref="A1:AX4"/>
  <sheetViews>
    <sheetView workbookViewId="0">
      <selection activeCell="A2" sqref="A2"/>
    </sheetView>
  </sheetViews>
  <sheetFormatPr defaultColWidth="9.08984375" defaultRowHeight="14.5"/>
  <cols>
    <col min="1" max="1" width="40.36328125" bestFit="1" customWidth="1"/>
    <col min="2" max="2" width="12.36328125" bestFit="1" customWidth="1"/>
    <col min="3" max="3" width="27.6328125" customWidth="1"/>
    <col min="4" max="4" width="12.36328125" bestFit="1" customWidth="1"/>
    <col min="5" max="5" width="58.36328125" bestFit="1" customWidth="1"/>
    <col min="6" max="6" width="20.81640625" style="8" bestFit="1" customWidth="1"/>
    <col min="7" max="7" width="12.6328125" style="8" customWidth="1"/>
    <col min="8" max="8" width="15.36328125" bestFit="1" customWidth="1"/>
    <col min="9" max="10" width="15.36328125" customWidth="1"/>
    <col min="11" max="11" width="22.1796875" bestFit="1" customWidth="1"/>
    <col min="12" max="13" width="22.1796875" customWidth="1"/>
    <col min="14" max="14" width="22.1796875" bestFit="1" customWidth="1"/>
    <col min="15" max="15" width="11.81640625" customWidth="1"/>
    <col min="16" max="16" width="14.1796875" bestFit="1" customWidth="1"/>
    <col min="17" max="17" width="13.36328125" bestFit="1" customWidth="1"/>
    <col min="18" max="18" width="20.90625" bestFit="1" customWidth="1"/>
    <col min="19" max="19" width="5.7265625" bestFit="1" customWidth="1"/>
    <col min="20" max="23" width="11.81640625" customWidth="1"/>
    <col min="24" max="24" width="17" bestFit="1" customWidth="1"/>
    <col min="25" max="25" width="11.81640625" customWidth="1"/>
    <col min="26" max="26" width="15.81640625" bestFit="1" customWidth="1"/>
    <col min="27" max="27" width="20.81640625" bestFit="1" customWidth="1"/>
    <col min="28" max="28" width="22.08984375" bestFit="1" customWidth="1"/>
    <col min="29" max="29" width="19.54296875" bestFit="1" customWidth="1"/>
    <col min="30" max="30" width="18.36328125" bestFit="1" customWidth="1"/>
    <col min="31" max="31" width="11.81640625" customWidth="1"/>
    <col min="32" max="32" width="19.54296875" bestFit="1" customWidth="1"/>
    <col min="33" max="33" width="11.81640625" customWidth="1"/>
    <col min="34" max="34" width="14.54296875" bestFit="1" customWidth="1"/>
    <col min="35" max="35" width="17" bestFit="1" customWidth="1"/>
    <col min="36" max="37" width="17" customWidth="1"/>
    <col min="38" max="38" width="12" bestFit="1" customWidth="1"/>
    <col min="39" max="41" width="11.81640625" customWidth="1"/>
    <col min="42" max="42" width="23.36328125" bestFit="1" customWidth="1"/>
    <col min="43" max="43" width="11.81640625" customWidth="1"/>
    <col min="44" max="44" width="14.6328125" bestFit="1" customWidth="1"/>
    <col min="45" max="45" width="11.81640625" customWidth="1"/>
    <col min="46" max="47" width="13.7265625" bestFit="1" customWidth="1"/>
    <col min="48" max="48" width="11" bestFit="1" customWidth="1"/>
    <col min="49" max="49" width="8.36328125" bestFit="1" customWidth="1"/>
    <col min="50" max="50" width="9.453125" bestFit="1" customWidth="1"/>
    <col min="257" max="257" width="40.36328125" bestFit="1" customWidth="1"/>
    <col min="258" max="258" width="12.36328125" bestFit="1" customWidth="1"/>
    <col min="259" max="259" width="27.6328125" customWidth="1"/>
    <col min="260" max="260" width="12.36328125" bestFit="1" customWidth="1"/>
    <col min="261" max="261" width="58.36328125" bestFit="1" customWidth="1"/>
    <col min="262" max="262" width="20.81640625" bestFit="1" customWidth="1"/>
    <col min="263" max="263" width="12.6328125" customWidth="1"/>
    <col min="264" max="264" width="15.36328125" bestFit="1" customWidth="1"/>
    <col min="265" max="266" width="15.36328125" customWidth="1"/>
    <col min="267" max="267" width="22.1796875" bestFit="1" customWidth="1"/>
    <col min="268" max="269" width="22.1796875" customWidth="1"/>
    <col min="270" max="270" width="22.1796875" bestFit="1" customWidth="1"/>
    <col min="271" max="271" width="11.81640625" customWidth="1"/>
    <col min="272" max="272" width="14.1796875" bestFit="1" customWidth="1"/>
    <col min="273" max="273" width="13.36328125" bestFit="1" customWidth="1"/>
    <col min="274" max="274" width="20.90625" bestFit="1" customWidth="1"/>
    <col min="275" max="275" width="5.7265625" bestFit="1" customWidth="1"/>
    <col min="276" max="279" width="11.81640625" customWidth="1"/>
    <col min="280" max="280" width="17" bestFit="1" customWidth="1"/>
    <col min="281" max="281" width="11.81640625" customWidth="1"/>
    <col min="282" max="282" width="15.81640625" bestFit="1" customWidth="1"/>
    <col min="283" max="283" width="20.81640625" bestFit="1" customWidth="1"/>
    <col min="284" max="284" width="22.08984375" bestFit="1" customWidth="1"/>
    <col min="285" max="285" width="19.54296875" bestFit="1" customWidth="1"/>
    <col min="286" max="286" width="18.36328125" bestFit="1" customWidth="1"/>
    <col min="287" max="287" width="11.81640625" customWidth="1"/>
    <col min="288" max="288" width="19.54296875" bestFit="1" customWidth="1"/>
    <col min="289" max="289" width="11.81640625" customWidth="1"/>
    <col min="290" max="290" width="14.54296875" bestFit="1" customWidth="1"/>
    <col min="291" max="291" width="17" bestFit="1" customWidth="1"/>
    <col min="292" max="293" width="17" customWidth="1"/>
    <col min="294" max="294" width="12" bestFit="1" customWidth="1"/>
    <col min="295" max="297" width="11.81640625" customWidth="1"/>
    <col min="298" max="298" width="23.36328125" bestFit="1" customWidth="1"/>
    <col min="299" max="299" width="11.81640625" customWidth="1"/>
    <col min="300" max="300" width="14.6328125" bestFit="1" customWidth="1"/>
    <col min="301" max="301" width="11.81640625" customWidth="1"/>
    <col min="302" max="303" width="13.7265625" bestFit="1" customWidth="1"/>
    <col min="304" max="304" width="11" bestFit="1" customWidth="1"/>
    <col min="305" max="305" width="8.36328125" bestFit="1" customWidth="1"/>
    <col min="306" max="306" width="9.453125" bestFit="1" customWidth="1"/>
    <col min="513" max="513" width="40.36328125" bestFit="1" customWidth="1"/>
    <col min="514" max="514" width="12.36328125" bestFit="1" customWidth="1"/>
    <col min="515" max="515" width="27.6328125" customWidth="1"/>
    <col min="516" max="516" width="12.36328125" bestFit="1" customWidth="1"/>
    <col min="517" max="517" width="58.36328125" bestFit="1" customWidth="1"/>
    <col min="518" max="518" width="20.81640625" bestFit="1" customWidth="1"/>
    <col min="519" max="519" width="12.6328125" customWidth="1"/>
    <col min="520" max="520" width="15.36328125" bestFit="1" customWidth="1"/>
    <col min="521" max="522" width="15.36328125" customWidth="1"/>
    <col min="523" max="523" width="22.1796875" bestFit="1" customWidth="1"/>
    <col min="524" max="525" width="22.1796875" customWidth="1"/>
    <col min="526" max="526" width="22.1796875" bestFit="1" customWidth="1"/>
    <col min="527" max="527" width="11.81640625" customWidth="1"/>
    <col min="528" max="528" width="14.1796875" bestFit="1" customWidth="1"/>
    <col min="529" max="529" width="13.36328125" bestFit="1" customWidth="1"/>
    <col min="530" max="530" width="20.90625" bestFit="1" customWidth="1"/>
    <col min="531" max="531" width="5.7265625" bestFit="1" customWidth="1"/>
    <col min="532" max="535" width="11.81640625" customWidth="1"/>
    <col min="536" max="536" width="17" bestFit="1" customWidth="1"/>
    <col min="537" max="537" width="11.81640625" customWidth="1"/>
    <col min="538" max="538" width="15.81640625" bestFit="1" customWidth="1"/>
    <col min="539" max="539" width="20.81640625" bestFit="1" customWidth="1"/>
    <col min="540" max="540" width="22.08984375" bestFit="1" customWidth="1"/>
    <col min="541" max="541" width="19.54296875" bestFit="1" customWidth="1"/>
    <col min="542" max="542" width="18.36328125" bestFit="1" customWidth="1"/>
    <col min="543" max="543" width="11.81640625" customWidth="1"/>
    <col min="544" max="544" width="19.54296875" bestFit="1" customWidth="1"/>
    <col min="545" max="545" width="11.81640625" customWidth="1"/>
    <col min="546" max="546" width="14.54296875" bestFit="1" customWidth="1"/>
    <col min="547" max="547" width="17" bestFit="1" customWidth="1"/>
    <col min="548" max="549" width="17" customWidth="1"/>
    <col min="550" max="550" width="12" bestFit="1" customWidth="1"/>
    <col min="551" max="553" width="11.81640625" customWidth="1"/>
    <col min="554" max="554" width="23.36328125" bestFit="1" customWidth="1"/>
    <col min="555" max="555" width="11.81640625" customWidth="1"/>
    <col min="556" max="556" width="14.6328125" bestFit="1" customWidth="1"/>
    <col min="557" max="557" width="11.81640625" customWidth="1"/>
    <col min="558" max="559" width="13.7265625" bestFit="1" customWidth="1"/>
    <col min="560" max="560" width="11" bestFit="1" customWidth="1"/>
    <col min="561" max="561" width="8.36328125" bestFit="1" customWidth="1"/>
    <col min="562" max="562" width="9.453125" bestFit="1" customWidth="1"/>
    <col min="769" max="769" width="40.36328125" bestFit="1" customWidth="1"/>
    <col min="770" max="770" width="12.36328125" bestFit="1" customWidth="1"/>
    <col min="771" max="771" width="27.6328125" customWidth="1"/>
    <col min="772" max="772" width="12.36328125" bestFit="1" customWidth="1"/>
    <col min="773" max="773" width="58.36328125" bestFit="1" customWidth="1"/>
    <col min="774" max="774" width="20.81640625" bestFit="1" customWidth="1"/>
    <col min="775" max="775" width="12.6328125" customWidth="1"/>
    <col min="776" max="776" width="15.36328125" bestFit="1" customWidth="1"/>
    <col min="777" max="778" width="15.36328125" customWidth="1"/>
    <col min="779" max="779" width="22.1796875" bestFit="1" customWidth="1"/>
    <col min="780" max="781" width="22.1796875" customWidth="1"/>
    <col min="782" max="782" width="22.1796875" bestFit="1" customWidth="1"/>
    <col min="783" max="783" width="11.81640625" customWidth="1"/>
    <col min="784" max="784" width="14.1796875" bestFit="1" customWidth="1"/>
    <col min="785" max="785" width="13.36328125" bestFit="1" customWidth="1"/>
    <col min="786" max="786" width="20.90625" bestFit="1" customWidth="1"/>
    <col min="787" max="787" width="5.7265625" bestFit="1" customWidth="1"/>
    <col min="788" max="791" width="11.81640625" customWidth="1"/>
    <col min="792" max="792" width="17" bestFit="1" customWidth="1"/>
    <col min="793" max="793" width="11.81640625" customWidth="1"/>
    <col min="794" max="794" width="15.81640625" bestFit="1" customWidth="1"/>
    <col min="795" max="795" width="20.81640625" bestFit="1" customWidth="1"/>
    <col min="796" max="796" width="22.08984375" bestFit="1" customWidth="1"/>
    <col min="797" max="797" width="19.54296875" bestFit="1" customWidth="1"/>
    <col min="798" max="798" width="18.36328125" bestFit="1" customWidth="1"/>
    <col min="799" max="799" width="11.81640625" customWidth="1"/>
    <col min="800" max="800" width="19.54296875" bestFit="1" customWidth="1"/>
    <col min="801" max="801" width="11.81640625" customWidth="1"/>
    <col min="802" max="802" width="14.54296875" bestFit="1" customWidth="1"/>
    <col min="803" max="803" width="17" bestFit="1" customWidth="1"/>
    <col min="804" max="805" width="17" customWidth="1"/>
    <col min="806" max="806" width="12" bestFit="1" customWidth="1"/>
    <col min="807" max="809" width="11.81640625" customWidth="1"/>
    <col min="810" max="810" width="23.36328125" bestFit="1" customWidth="1"/>
    <col min="811" max="811" width="11.81640625" customWidth="1"/>
    <col min="812" max="812" width="14.6328125" bestFit="1" customWidth="1"/>
    <col min="813" max="813" width="11.81640625" customWidth="1"/>
    <col min="814" max="815" width="13.7265625" bestFit="1" customWidth="1"/>
    <col min="816" max="816" width="11" bestFit="1" customWidth="1"/>
    <col min="817" max="817" width="8.36328125" bestFit="1" customWidth="1"/>
    <col min="818" max="818" width="9.453125" bestFit="1" customWidth="1"/>
    <col min="1025" max="1025" width="40.36328125" bestFit="1" customWidth="1"/>
    <col min="1026" max="1026" width="12.36328125" bestFit="1" customWidth="1"/>
    <col min="1027" max="1027" width="27.6328125" customWidth="1"/>
    <col min="1028" max="1028" width="12.36328125" bestFit="1" customWidth="1"/>
    <col min="1029" max="1029" width="58.36328125" bestFit="1" customWidth="1"/>
    <col min="1030" max="1030" width="20.81640625" bestFit="1" customWidth="1"/>
    <col min="1031" max="1031" width="12.6328125" customWidth="1"/>
    <col min="1032" max="1032" width="15.36328125" bestFit="1" customWidth="1"/>
    <col min="1033" max="1034" width="15.36328125" customWidth="1"/>
    <col min="1035" max="1035" width="22.1796875" bestFit="1" customWidth="1"/>
    <col min="1036" max="1037" width="22.1796875" customWidth="1"/>
    <col min="1038" max="1038" width="22.1796875" bestFit="1" customWidth="1"/>
    <col min="1039" max="1039" width="11.81640625" customWidth="1"/>
    <col min="1040" max="1040" width="14.1796875" bestFit="1" customWidth="1"/>
    <col min="1041" max="1041" width="13.36328125" bestFit="1" customWidth="1"/>
    <col min="1042" max="1042" width="20.90625" bestFit="1" customWidth="1"/>
    <col min="1043" max="1043" width="5.7265625" bestFit="1" customWidth="1"/>
    <col min="1044" max="1047" width="11.81640625" customWidth="1"/>
    <col min="1048" max="1048" width="17" bestFit="1" customWidth="1"/>
    <col min="1049" max="1049" width="11.81640625" customWidth="1"/>
    <col min="1050" max="1050" width="15.81640625" bestFit="1" customWidth="1"/>
    <col min="1051" max="1051" width="20.81640625" bestFit="1" customWidth="1"/>
    <col min="1052" max="1052" width="22.08984375" bestFit="1" customWidth="1"/>
    <col min="1053" max="1053" width="19.54296875" bestFit="1" customWidth="1"/>
    <col min="1054" max="1054" width="18.36328125" bestFit="1" customWidth="1"/>
    <col min="1055" max="1055" width="11.81640625" customWidth="1"/>
    <col min="1056" max="1056" width="19.54296875" bestFit="1" customWidth="1"/>
    <col min="1057" max="1057" width="11.81640625" customWidth="1"/>
    <col min="1058" max="1058" width="14.54296875" bestFit="1" customWidth="1"/>
    <col min="1059" max="1059" width="17" bestFit="1" customWidth="1"/>
    <col min="1060" max="1061" width="17" customWidth="1"/>
    <col min="1062" max="1062" width="12" bestFit="1" customWidth="1"/>
    <col min="1063" max="1065" width="11.81640625" customWidth="1"/>
    <col min="1066" max="1066" width="23.36328125" bestFit="1" customWidth="1"/>
    <col min="1067" max="1067" width="11.81640625" customWidth="1"/>
    <col min="1068" max="1068" width="14.6328125" bestFit="1" customWidth="1"/>
    <col min="1069" max="1069" width="11.81640625" customWidth="1"/>
    <col min="1070" max="1071" width="13.7265625" bestFit="1" customWidth="1"/>
    <col min="1072" max="1072" width="11" bestFit="1" customWidth="1"/>
    <col min="1073" max="1073" width="8.36328125" bestFit="1" customWidth="1"/>
    <col min="1074" max="1074" width="9.453125" bestFit="1" customWidth="1"/>
    <col min="1281" max="1281" width="40.36328125" bestFit="1" customWidth="1"/>
    <col min="1282" max="1282" width="12.36328125" bestFit="1" customWidth="1"/>
    <col min="1283" max="1283" width="27.6328125" customWidth="1"/>
    <col min="1284" max="1284" width="12.36328125" bestFit="1" customWidth="1"/>
    <col min="1285" max="1285" width="58.36328125" bestFit="1" customWidth="1"/>
    <col min="1286" max="1286" width="20.81640625" bestFit="1" customWidth="1"/>
    <col min="1287" max="1287" width="12.6328125" customWidth="1"/>
    <col min="1288" max="1288" width="15.36328125" bestFit="1" customWidth="1"/>
    <col min="1289" max="1290" width="15.36328125" customWidth="1"/>
    <col min="1291" max="1291" width="22.1796875" bestFit="1" customWidth="1"/>
    <col min="1292" max="1293" width="22.1796875" customWidth="1"/>
    <col min="1294" max="1294" width="22.1796875" bestFit="1" customWidth="1"/>
    <col min="1295" max="1295" width="11.81640625" customWidth="1"/>
    <col min="1296" max="1296" width="14.1796875" bestFit="1" customWidth="1"/>
    <col min="1297" max="1297" width="13.36328125" bestFit="1" customWidth="1"/>
    <col min="1298" max="1298" width="20.90625" bestFit="1" customWidth="1"/>
    <col min="1299" max="1299" width="5.7265625" bestFit="1" customWidth="1"/>
    <col min="1300" max="1303" width="11.81640625" customWidth="1"/>
    <col min="1304" max="1304" width="17" bestFit="1" customWidth="1"/>
    <col min="1305" max="1305" width="11.81640625" customWidth="1"/>
    <col min="1306" max="1306" width="15.81640625" bestFit="1" customWidth="1"/>
    <col min="1307" max="1307" width="20.81640625" bestFit="1" customWidth="1"/>
    <col min="1308" max="1308" width="22.08984375" bestFit="1" customWidth="1"/>
    <col min="1309" max="1309" width="19.54296875" bestFit="1" customWidth="1"/>
    <col min="1310" max="1310" width="18.36328125" bestFit="1" customWidth="1"/>
    <col min="1311" max="1311" width="11.81640625" customWidth="1"/>
    <col min="1312" max="1312" width="19.54296875" bestFit="1" customWidth="1"/>
    <col min="1313" max="1313" width="11.81640625" customWidth="1"/>
    <col min="1314" max="1314" width="14.54296875" bestFit="1" customWidth="1"/>
    <col min="1315" max="1315" width="17" bestFit="1" customWidth="1"/>
    <col min="1316" max="1317" width="17" customWidth="1"/>
    <col min="1318" max="1318" width="12" bestFit="1" customWidth="1"/>
    <col min="1319" max="1321" width="11.81640625" customWidth="1"/>
    <col min="1322" max="1322" width="23.36328125" bestFit="1" customWidth="1"/>
    <col min="1323" max="1323" width="11.81640625" customWidth="1"/>
    <col min="1324" max="1324" width="14.6328125" bestFit="1" customWidth="1"/>
    <col min="1325" max="1325" width="11.81640625" customWidth="1"/>
    <col min="1326" max="1327" width="13.7265625" bestFit="1" customWidth="1"/>
    <col min="1328" max="1328" width="11" bestFit="1" customWidth="1"/>
    <col min="1329" max="1329" width="8.36328125" bestFit="1" customWidth="1"/>
    <col min="1330" max="1330" width="9.453125" bestFit="1" customWidth="1"/>
    <col min="1537" max="1537" width="40.36328125" bestFit="1" customWidth="1"/>
    <col min="1538" max="1538" width="12.36328125" bestFit="1" customWidth="1"/>
    <col min="1539" max="1539" width="27.6328125" customWidth="1"/>
    <col min="1540" max="1540" width="12.36328125" bestFit="1" customWidth="1"/>
    <col min="1541" max="1541" width="58.36328125" bestFit="1" customWidth="1"/>
    <col min="1542" max="1542" width="20.81640625" bestFit="1" customWidth="1"/>
    <col min="1543" max="1543" width="12.6328125" customWidth="1"/>
    <col min="1544" max="1544" width="15.36328125" bestFit="1" customWidth="1"/>
    <col min="1545" max="1546" width="15.36328125" customWidth="1"/>
    <col min="1547" max="1547" width="22.1796875" bestFit="1" customWidth="1"/>
    <col min="1548" max="1549" width="22.1796875" customWidth="1"/>
    <col min="1550" max="1550" width="22.1796875" bestFit="1" customWidth="1"/>
    <col min="1551" max="1551" width="11.81640625" customWidth="1"/>
    <col min="1552" max="1552" width="14.1796875" bestFit="1" customWidth="1"/>
    <col min="1553" max="1553" width="13.36328125" bestFit="1" customWidth="1"/>
    <col min="1554" max="1554" width="20.90625" bestFit="1" customWidth="1"/>
    <col min="1555" max="1555" width="5.7265625" bestFit="1" customWidth="1"/>
    <col min="1556" max="1559" width="11.81640625" customWidth="1"/>
    <col min="1560" max="1560" width="17" bestFit="1" customWidth="1"/>
    <col min="1561" max="1561" width="11.81640625" customWidth="1"/>
    <col min="1562" max="1562" width="15.81640625" bestFit="1" customWidth="1"/>
    <col min="1563" max="1563" width="20.81640625" bestFit="1" customWidth="1"/>
    <col min="1564" max="1564" width="22.08984375" bestFit="1" customWidth="1"/>
    <col min="1565" max="1565" width="19.54296875" bestFit="1" customWidth="1"/>
    <col min="1566" max="1566" width="18.36328125" bestFit="1" customWidth="1"/>
    <col min="1567" max="1567" width="11.81640625" customWidth="1"/>
    <col min="1568" max="1568" width="19.54296875" bestFit="1" customWidth="1"/>
    <col min="1569" max="1569" width="11.81640625" customWidth="1"/>
    <col min="1570" max="1570" width="14.54296875" bestFit="1" customWidth="1"/>
    <col min="1571" max="1571" width="17" bestFit="1" customWidth="1"/>
    <col min="1572" max="1573" width="17" customWidth="1"/>
    <col min="1574" max="1574" width="12" bestFit="1" customWidth="1"/>
    <col min="1575" max="1577" width="11.81640625" customWidth="1"/>
    <col min="1578" max="1578" width="23.36328125" bestFit="1" customWidth="1"/>
    <col min="1579" max="1579" width="11.81640625" customWidth="1"/>
    <col min="1580" max="1580" width="14.6328125" bestFit="1" customWidth="1"/>
    <col min="1581" max="1581" width="11.81640625" customWidth="1"/>
    <col min="1582" max="1583" width="13.7265625" bestFit="1" customWidth="1"/>
    <col min="1584" max="1584" width="11" bestFit="1" customWidth="1"/>
    <col min="1585" max="1585" width="8.36328125" bestFit="1" customWidth="1"/>
    <col min="1586" max="1586" width="9.453125" bestFit="1" customWidth="1"/>
    <col min="1793" max="1793" width="40.36328125" bestFit="1" customWidth="1"/>
    <col min="1794" max="1794" width="12.36328125" bestFit="1" customWidth="1"/>
    <col min="1795" max="1795" width="27.6328125" customWidth="1"/>
    <col min="1796" max="1796" width="12.36328125" bestFit="1" customWidth="1"/>
    <col min="1797" max="1797" width="58.36328125" bestFit="1" customWidth="1"/>
    <col min="1798" max="1798" width="20.81640625" bestFit="1" customWidth="1"/>
    <col min="1799" max="1799" width="12.6328125" customWidth="1"/>
    <col min="1800" max="1800" width="15.36328125" bestFit="1" customWidth="1"/>
    <col min="1801" max="1802" width="15.36328125" customWidth="1"/>
    <col min="1803" max="1803" width="22.1796875" bestFit="1" customWidth="1"/>
    <col min="1804" max="1805" width="22.1796875" customWidth="1"/>
    <col min="1806" max="1806" width="22.1796875" bestFit="1" customWidth="1"/>
    <col min="1807" max="1807" width="11.81640625" customWidth="1"/>
    <col min="1808" max="1808" width="14.1796875" bestFit="1" customWidth="1"/>
    <col min="1809" max="1809" width="13.36328125" bestFit="1" customWidth="1"/>
    <col min="1810" max="1810" width="20.90625" bestFit="1" customWidth="1"/>
    <col min="1811" max="1811" width="5.7265625" bestFit="1" customWidth="1"/>
    <col min="1812" max="1815" width="11.81640625" customWidth="1"/>
    <col min="1816" max="1816" width="17" bestFit="1" customWidth="1"/>
    <col min="1817" max="1817" width="11.81640625" customWidth="1"/>
    <col min="1818" max="1818" width="15.81640625" bestFit="1" customWidth="1"/>
    <col min="1819" max="1819" width="20.81640625" bestFit="1" customWidth="1"/>
    <col min="1820" max="1820" width="22.08984375" bestFit="1" customWidth="1"/>
    <col min="1821" max="1821" width="19.54296875" bestFit="1" customWidth="1"/>
    <col min="1822" max="1822" width="18.36328125" bestFit="1" customWidth="1"/>
    <col min="1823" max="1823" width="11.81640625" customWidth="1"/>
    <col min="1824" max="1824" width="19.54296875" bestFit="1" customWidth="1"/>
    <col min="1825" max="1825" width="11.81640625" customWidth="1"/>
    <col min="1826" max="1826" width="14.54296875" bestFit="1" customWidth="1"/>
    <col min="1827" max="1827" width="17" bestFit="1" customWidth="1"/>
    <col min="1828" max="1829" width="17" customWidth="1"/>
    <col min="1830" max="1830" width="12" bestFit="1" customWidth="1"/>
    <col min="1831" max="1833" width="11.81640625" customWidth="1"/>
    <col min="1834" max="1834" width="23.36328125" bestFit="1" customWidth="1"/>
    <col min="1835" max="1835" width="11.81640625" customWidth="1"/>
    <col min="1836" max="1836" width="14.6328125" bestFit="1" customWidth="1"/>
    <col min="1837" max="1837" width="11.81640625" customWidth="1"/>
    <col min="1838" max="1839" width="13.7265625" bestFit="1" customWidth="1"/>
    <col min="1840" max="1840" width="11" bestFit="1" customWidth="1"/>
    <col min="1841" max="1841" width="8.36328125" bestFit="1" customWidth="1"/>
    <col min="1842" max="1842" width="9.453125" bestFit="1" customWidth="1"/>
    <col min="2049" max="2049" width="40.36328125" bestFit="1" customWidth="1"/>
    <col min="2050" max="2050" width="12.36328125" bestFit="1" customWidth="1"/>
    <col min="2051" max="2051" width="27.6328125" customWidth="1"/>
    <col min="2052" max="2052" width="12.36328125" bestFit="1" customWidth="1"/>
    <col min="2053" max="2053" width="58.36328125" bestFit="1" customWidth="1"/>
    <col min="2054" max="2054" width="20.81640625" bestFit="1" customWidth="1"/>
    <col min="2055" max="2055" width="12.6328125" customWidth="1"/>
    <col min="2056" max="2056" width="15.36328125" bestFit="1" customWidth="1"/>
    <col min="2057" max="2058" width="15.36328125" customWidth="1"/>
    <col min="2059" max="2059" width="22.1796875" bestFit="1" customWidth="1"/>
    <col min="2060" max="2061" width="22.1796875" customWidth="1"/>
    <col min="2062" max="2062" width="22.1796875" bestFit="1" customWidth="1"/>
    <col min="2063" max="2063" width="11.81640625" customWidth="1"/>
    <col min="2064" max="2064" width="14.1796875" bestFit="1" customWidth="1"/>
    <col min="2065" max="2065" width="13.36328125" bestFit="1" customWidth="1"/>
    <col min="2066" max="2066" width="20.90625" bestFit="1" customWidth="1"/>
    <col min="2067" max="2067" width="5.7265625" bestFit="1" customWidth="1"/>
    <col min="2068" max="2071" width="11.81640625" customWidth="1"/>
    <col min="2072" max="2072" width="17" bestFit="1" customWidth="1"/>
    <col min="2073" max="2073" width="11.81640625" customWidth="1"/>
    <col min="2074" max="2074" width="15.81640625" bestFit="1" customWidth="1"/>
    <col min="2075" max="2075" width="20.81640625" bestFit="1" customWidth="1"/>
    <col min="2076" max="2076" width="22.08984375" bestFit="1" customWidth="1"/>
    <col min="2077" max="2077" width="19.54296875" bestFit="1" customWidth="1"/>
    <col min="2078" max="2078" width="18.36328125" bestFit="1" customWidth="1"/>
    <col min="2079" max="2079" width="11.81640625" customWidth="1"/>
    <col min="2080" max="2080" width="19.54296875" bestFit="1" customWidth="1"/>
    <col min="2081" max="2081" width="11.81640625" customWidth="1"/>
    <col min="2082" max="2082" width="14.54296875" bestFit="1" customWidth="1"/>
    <col min="2083" max="2083" width="17" bestFit="1" customWidth="1"/>
    <col min="2084" max="2085" width="17" customWidth="1"/>
    <col min="2086" max="2086" width="12" bestFit="1" customWidth="1"/>
    <col min="2087" max="2089" width="11.81640625" customWidth="1"/>
    <col min="2090" max="2090" width="23.36328125" bestFit="1" customWidth="1"/>
    <col min="2091" max="2091" width="11.81640625" customWidth="1"/>
    <col min="2092" max="2092" width="14.6328125" bestFit="1" customWidth="1"/>
    <col min="2093" max="2093" width="11.81640625" customWidth="1"/>
    <col min="2094" max="2095" width="13.7265625" bestFit="1" customWidth="1"/>
    <col min="2096" max="2096" width="11" bestFit="1" customWidth="1"/>
    <col min="2097" max="2097" width="8.36328125" bestFit="1" customWidth="1"/>
    <col min="2098" max="2098" width="9.453125" bestFit="1" customWidth="1"/>
    <col min="2305" max="2305" width="40.36328125" bestFit="1" customWidth="1"/>
    <col min="2306" max="2306" width="12.36328125" bestFit="1" customWidth="1"/>
    <col min="2307" max="2307" width="27.6328125" customWidth="1"/>
    <col min="2308" max="2308" width="12.36328125" bestFit="1" customWidth="1"/>
    <col min="2309" max="2309" width="58.36328125" bestFit="1" customWidth="1"/>
    <col min="2310" max="2310" width="20.81640625" bestFit="1" customWidth="1"/>
    <col min="2311" max="2311" width="12.6328125" customWidth="1"/>
    <col min="2312" max="2312" width="15.36328125" bestFit="1" customWidth="1"/>
    <col min="2313" max="2314" width="15.36328125" customWidth="1"/>
    <col min="2315" max="2315" width="22.1796875" bestFit="1" customWidth="1"/>
    <col min="2316" max="2317" width="22.1796875" customWidth="1"/>
    <col min="2318" max="2318" width="22.1796875" bestFit="1" customWidth="1"/>
    <col min="2319" max="2319" width="11.81640625" customWidth="1"/>
    <col min="2320" max="2320" width="14.1796875" bestFit="1" customWidth="1"/>
    <col min="2321" max="2321" width="13.36328125" bestFit="1" customWidth="1"/>
    <col min="2322" max="2322" width="20.90625" bestFit="1" customWidth="1"/>
    <col min="2323" max="2323" width="5.7265625" bestFit="1" customWidth="1"/>
    <col min="2324" max="2327" width="11.81640625" customWidth="1"/>
    <col min="2328" max="2328" width="17" bestFit="1" customWidth="1"/>
    <col min="2329" max="2329" width="11.81640625" customWidth="1"/>
    <col min="2330" max="2330" width="15.81640625" bestFit="1" customWidth="1"/>
    <col min="2331" max="2331" width="20.81640625" bestFit="1" customWidth="1"/>
    <col min="2332" max="2332" width="22.08984375" bestFit="1" customWidth="1"/>
    <col min="2333" max="2333" width="19.54296875" bestFit="1" customWidth="1"/>
    <col min="2334" max="2334" width="18.36328125" bestFit="1" customWidth="1"/>
    <col min="2335" max="2335" width="11.81640625" customWidth="1"/>
    <col min="2336" max="2336" width="19.54296875" bestFit="1" customWidth="1"/>
    <col min="2337" max="2337" width="11.81640625" customWidth="1"/>
    <col min="2338" max="2338" width="14.54296875" bestFit="1" customWidth="1"/>
    <col min="2339" max="2339" width="17" bestFit="1" customWidth="1"/>
    <col min="2340" max="2341" width="17" customWidth="1"/>
    <col min="2342" max="2342" width="12" bestFit="1" customWidth="1"/>
    <col min="2343" max="2345" width="11.81640625" customWidth="1"/>
    <col min="2346" max="2346" width="23.36328125" bestFit="1" customWidth="1"/>
    <col min="2347" max="2347" width="11.81640625" customWidth="1"/>
    <col min="2348" max="2348" width="14.6328125" bestFit="1" customWidth="1"/>
    <col min="2349" max="2349" width="11.81640625" customWidth="1"/>
    <col min="2350" max="2351" width="13.7265625" bestFit="1" customWidth="1"/>
    <col min="2352" max="2352" width="11" bestFit="1" customWidth="1"/>
    <col min="2353" max="2353" width="8.36328125" bestFit="1" customWidth="1"/>
    <col min="2354" max="2354" width="9.453125" bestFit="1" customWidth="1"/>
    <col min="2561" max="2561" width="40.36328125" bestFit="1" customWidth="1"/>
    <col min="2562" max="2562" width="12.36328125" bestFit="1" customWidth="1"/>
    <col min="2563" max="2563" width="27.6328125" customWidth="1"/>
    <col min="2564" max="2564" width="12.36328125" bestFit="1" customWidth="1"/>
    <col min="2565" max="2565" width="58.36328125" bestFit="1" customWidth="1"/>
    <col min="2566" max="2566" width="20.81640625" bestFit="1" customWidth="1"/>
    <col min="2567" max="2567" width="12.6328125" customWidth="1"/>
    <col min="2568" max="2568" width="15.36328125" bestFit="1" customWidth="1"/>
    <col min="2569" max="2570" width="15.36328125" customWidth="1"/>
    <col min="2571" max="2571" width="22.1796875" bestFit="1" customWidth="1"/>
    <col min="2572" max="2573" width="22.1796875" customWidth="1"/>
    <col min="2574" max="2574" width="22.1796875" bestFit="1" customWidth="1"/>
    <col min="2575" max="2575" width="11.81640625" customWidth="1"/>
    <col min="2576" max="2576" width="14.1796875" bestFit="1" customWidth="1"/>
    <col min="2577" max="2577" width="13.36328125" bestFit="1" customWidth="1"/>
    <col min="2578" max="2578" width="20.90625" bestFit="1" customWidth="1"/>
    <col min="2579" max="2579" width="5.7265625" bestFit="1" customWidth="1"/>
    <col min="2580" max="2583" width="11.81640625" customWidth="1"/>
    <col min="2584" max="2584" width="17" bestFit="1" customWidth="1"/>
    <col min="2585" max="2585" width="11.81640625" customWidth="1"/>
    <col min="2586" max="2586" width="15.81640625" bestFit="1" customWidth="1"/>
    <col min="2587" max="2587" width="20.81640625" bestFit="1" customWidth="1"/>
    <col min="2588" max="2588" width="22.08984375" bestFit="1" customWidth="1"/>
    <col min="2589" max="2589" width="19.54296875" bestFit="1" customWidth="1"/>
    <col min="2590" max="2590" width="18.36328125" bestFit="1" customWidth="1"/>
    <col min="2591" max="2591" width="11.81640625" customWidth="1"/>
    <col min="2592" max="2592" width="19.54296875" bestFit="1" customWidth="1"/>
    <col min="2593" max="2593" width="11.81640625" customWidth="1"/>
    <col min="2594" max="2594" width="14.54296875" bestFit="1" customWidth="1"/>
    <col min="2595" max="2595" width="17" bestFit="1" customWidth="1"/>
    <col min="2596" max="2597" width="17" customWidth="1"/>
    <col min="2598" max="2598" width="12" bestFit="1" customWidth="1"/>
    <col min="2599" max="2601" width="11.81640625" customWidth="1"/>
    <col min="2602" max="2602" width="23.36328125" bestFit="1" customWidth="1"/>
    <col min="2603" max="2603" width="11.81640625" customWidth="1"/>
    <col min="2604" max="2604" width="14.6328125" bestFit="1" customWidth="1"/>
    <col min="2605" max="2605" width="11.81640625" customWidth="1"/>
    <col min="2606" max="2607" width="13.7265625" bestFit="1" customWidth="1"/>
    <col min="2608" max="2608" width="11" bestFit="1" customWidth="1"/>
    <col min="2609" max="2609" width="8.36328125" bestFit="1" customWidth="1"/>
    <col min="2610" max="2610" width="9.453125" bestFit="1" customWidth="1"/>
    <col min="2817" max="2817" width="40.36328125" bestFit="1" customWidth="1"/>
    <col min="2818" max="2818" width="12.36328125" bestFit="1" customWidth="1"/>
    <col min="2819" max="2819" width="27.6328125" customWidth="1"/>
    <col min="2820" max="2820" width="12.36328125" bestFit="1" customWidth="1"/>
    <col min="2821" max="2821" width="58.36328125" bestFit="1" customWidth="1"/>
    <col min="2822" max="2822" width="20.81640625" bestFit="1" customWidth="1"/>
    <col min="2823" max="2823" width="12.6328125" customWidth="1"/>
    <col min="2824" max="2824" width="15.36328125" bestFit="1" customWidth="1"/>
    <col min="2825" max="2826" width="15.36328125" customWidth="1"/>
    <col min="2827" max="2827" width="22.1796875" bestFit="1" customWidth="1"/>
    <col min="2828" max="2829" width="22.1796875" customWidth="1"/>
    <col min="2830" max="2830" width="22.1796875" bestFit="1" customWidth="1"/>
    <col min="2831" max="2831" width="11.81640625" customWidth="1"/>
    <col min="2832" max="2832" width="14.1796875" bestFit="1" customWidth="1"/>
    <col min="2833" max="2833" width="13.36328125" bestFit="1" customWidth="1"/>
    <col min="2834" max="2834" width="20.90625" bestFit="1" customWidth="1"/>
    <col min="2835" max="2835" width="5.7265625" bestFit="1" customWidth="1"/>
    <col min="2836" max="2839" width="11.81640625" customWidth="1"/>
    <col min="2840" max="2840" width="17" bestFit="1" customWidth="1"/>
    <col min="2841" max="2841" width="11.81640625" customWidth="1"/>
    <col min="2842" max="2842" width="15.81640625" bestFit="1" customWidth="1"/>
    <col min="2843" max="2843" width="20.81640625" bestFit="1" customWidth="1"/>
    <col min="2844" max="2844" width="22.08984375" bestFit="1" customWidth="1"/>
    <col min="2845" max="2845" width="19.54296875" bestFit="1" customWidth="1"/>
    <col min="2846" max="2846" width="18.36328125" bestFit="1" customWidth="1"/>
    <col min="2847" max="2847" width="11.81640625" customWidth="1"/>
    <col min="2848" max="2848" width="19.54296875" bestFit="1" customWidth="1"/>
    <col min="2849" max="2849" width="11.81640625" customWidth="1"/>
    <col min="2850" max="2850" width="14.54296875" bestFit="1" customWidth="1"/>
    <col min="2851" max="2851" width="17" bestFit="1" customWidth="1"/>
    <col min="2852" max="2853" width="17" customWidth="1"/>
    <col min="2854" max="2854" width="12" bestFit="1" customWidth="1"/>
    <col min="2855" max="2857" width="11.81640625" customWidth="1"/>
    <col min="2858" max="2858" width="23.36328125" bestFit="1" customWidth="1"/>
    <col min="2859" max="2859" width="11.81640625" customWidth="1"/>
    <col min="2860" max="2860" width="14.6328125" bestFit="1" customWidth="1"/>
    <col min="2861" max="2861" width="11.81640625" customWidth="1"/>
    <col min="2862" max="2863" width="13.7265625" bestFit="1" customWidth="1"/>
    <col min="2864" max="2864" width="11" bestFit="1" customWidth="1"/>
    <col min="2865" max="2865" width="8.36328125" bestFit="1" customWidth="1"/>
    <col min="2866" max="2866" width="9.453125" bestFit="1" customWidth="1"/>
    <col min="3073" max="3073" width="40.36328125" bestFit="1" customWidth="1"/>
    <col min="3074" max="3074" width="12.36328125" bestFit="1" customWidth="1"/>
    <col min="3075" max="3075" width="27.6328125" customWidth="1"/>
    <col min="3076" max="3076" width="12.36328125" bestFit="1" customWidth="1"/>
    <col min="3077" max="3077" width="58.36328125" bestFit="1" customWidth="1"/>
    <col min="3078" max="3078" width="20.81640625" bestFit="1" customWidth="1"/>
    <col min="3079" max="3079" width="12.6328125" customWidth="1"/>
    <col min="3080" max="3080" width="15.36328125" bestFit="1" customWidth="1"/>
    <col min="3081" max="3082" width="15.36328125" customWidth="1"/>
    <col min="3083" max="3083" width="22.1796875" bestFit="1" customWidth="1"/>
    <col min="3084" max="3085" width="22.1796875" customWidth="1"/>
    <col min="3086" max="3086" width="22.1796875" bestFit="1" customWidth="1"/>
    <col min="3087" max="3087" width="11.81640625" customWidth="1"/>
    <col min="3088" max="3088" width="14.1796875" bestFit="1" customWidth="1"/>
    <col min="3089" max="3089" width="13.36328125" bestFit="1" customWidth="1"/>
    <col min="3090" max="3090" width="20.90625" bestFit="1" customWidth="1"/>
    <col min="3091" max="3091" width="5.7265625" bestFit="1" customWidth="1"/>
    <col min="3092" max="3095" width="11.81640625" customWidth="1"/>
    <col min="3096" max="3096" width="17" bestFit="1" customWidth="1"/>
    <col min="3097" max="3097" width="11.81640625" customWidth="1"/>
    <col min="3098" max="3098" width="15.81640625" bestFit="1" customWidth="1"/>
    <col min="3099" max="3099" width="20.81640625" bestFit="1" customWidth="1"/>
    <col min="3100" max="3100" width="22.08984375" bestFit="1" customWidth="1"/>
    <col min="3101" max="3101" width="19.54296875" bestFit="1" customWidth="1"/>
    <col min="3102" max="3102" width="18.36328125" bestFit="1" customWidth="1"/>
    <col min="3103" max="3103" width="11.81640625" customWidth="1"/>
    <col min="3104" max="3104" width="19.54296875" bestFit="1" customWidth="1"/>
    <col min="3105" max="3105" width="11.81640625" customWidth="1"/>
    <col min="3106" max="3106" width="14.54296875" bestFit="1" customWidth="1"/>
    <col min="3107" max="3107" width="17" bestFit="1" customWidth="1"/>
    <col min="3108" max="3109" width="17" customWidth="1"/>
    <col min="3110" max="3110" width="12" bestFit="1" customWidth="1"/>
    <col min="3111" max="3113" width="11.81640625" customWidth="1"/>
    <col min="3114" max="3114" width="23.36328125" bestFit="1" customWidth="1"/>
    <col min="3115" max="3115" width="11.81640625" customWidth="1"/>
    <col min="3116" max="3116" width="14.6328125" bestFit="1" customWidth="1"/>
    <col min="3117" max="3117" width="11.81640625" customWidth="1"/>
    <col min="3118" max="3119" width="13.7265625" bestFit="1" customWidth="1"/>
    <col min="3120" max="3120" width="11" bestFit="1" customWidth="1"/>
    <col min="3121" max="3121" width="8.36328125" bestFit="1" customWidth="1"/>
    <col min="3122" max="3122" width="9.453125" bestFit="1" customWidth="1"/>
    <col min="3329" max="3329" width="40.36328125" bestFit="1" customWidth="1"/>
    <col min="3330" max="3330" width="12.36328125" bestFit="1" customWidth="1"/>
    <col min="3331" max="3331" width="27.6328125" customWidth="1"/>
    <col min="3332" max="3332" width="12.36328125" bestFit="1" customWidth="1"/>
    <col min="3333" max="3333" width="58.36328125" bestFit="1" customWidth="1"/>
    <col min="3334" max="3334" width="20.81640625" bestFit="1" customWidth="1"/>
    <col min="3335" max="3335" width="12.6328125" customWidth="1"/>
    <col min="3336" max="3336" width="15.36328125" bestFit="1" customWidth="1"/>
    <col min="3337" max="3338" width="15.36328125" customWidth="1"/>
    <col min="3339" max="3339" width="22.1796875" bestFit="1" customWidth="1"/>
    <col min="3340" max="3341" width="22.1796875" customWidth="1"/>
    <col min="3342" max="3342" width="22.1796875" bestFit="1" customWidth="1"/>
    <col min="3343" max="3343" width="11.81640625" customWidth="1"/>
    <col min="3344" max="3344" width="14.1796875" bestFit="1" customWidth="1"/>
    <col min="3345" max="3345" width="13.36328125" bestFit="1" customWidth="1"/>
    <col min="3346" max="3346" width="20.90625" bestFit="1" customWidth="1"/>
    <col min="3347" max="3347" width="5.7265625" bestFit="1" customWidth="1"/>
    <col min="3348" max="3351" width="11.81640625" customWidth="1"/>
    <col min="3352" max="3352" width="17" bestFit="1" customWidth="1"/>
    <col min="3353" max="3353" width="11.81640625" customWidth="1"/>
    <col min="3354" max="3354" width="15.81640625" bestFit="1" customWidth="1"/>
    <col min="3355" max="3355" width="20.81640625" bestFit="1" customWidth="1"/>
    <col min="3356" max="3356" width="22.08984375" bestFit="1" customWidth="1"/>
    <col min="3357" max="3357" width="19.54296875" bestFit="1" customWidth="1"/>
    <col min="3358" max="3358" width="18.36328125" bestFit="1" customWidth="1"/>
    <col min="3359" max="3359" width="11.81640625" customWidth="1"/>
    <col min="3360" max="3360" width="19.54296875" bestFit="1" customWidth="1"/>
    <col min="3361" max="3361" width="11.81640625" customWidth="1"/>
    <col min="3362" max="3362" width="14.54296875" bestFit="1" customWidth="1"/>
    <col min="3363" max="3363" width="17" bestFit="1" customWidth="1"/>
    <col min="3364" max="3365" width="17" customWidth="1"/>
    <col min="3366" max="3366" width="12" bestFit="1" customWidth="1"/>
    <col min="3367" max="3369" width="11.81640625" customWidth="1"/>
    <col min="3370" max="3370" width="23.36328125" bestFit="1" customWidth="1"/>
    <col min="3371" max="3371" width="11.81640625" customWidth="1"/>
    <col min="3372" max="3372" width="14.6328125" bestFit="1" customWidth="1"/>
    <col min="3373" max="3373" width="11.81640625" customWidth="1"/>
    <col min="3374" max="3375" width="13.7265625" bestFit="1" customWidth="1"/>
    <col min="3376" max="3376" width="11" bestFit="1" customWidth="1"/>
    <col min="3377" max="3377" width="8.36328125" bestFit="1" customWidth="1"/>
    <col min="3378" max="3378" width="9.453125" bestFit="1" customWidth="1"/>
    <col min="3585" max="3585" width="40.36328125" bestFit="1" customWidth="1"/>
    <col min="3586" max="3586" width="12.36328125" bestFit="1" customWidth="1"/>
    <col min="3587" max="3587" width="27.6328125" customWidth="1"/>
    <col min="3588" max="3588" width="12.36328125" bestFit="1" customWidth="1"/>
    <col min="3589" max="3589" width="58.36328125" bestFit="1" customWidth="1"/>
    <col min="3590" max="3590" width="20.81640625" bestFit="1" customWidth="1"/>
    <col min="3591" max="3591" width="12.6328125" customWidth="1"/>
    <col min="3592" max="3592" width="15.36328125" bestFit="1" customWidth="1"/>
    <col min="3593" max="3594" width="15.36328125" customWidth="1"/>
    <col min="3595" max="3595" width="22.1796875" bestFit="1" customWidth="1"/>
    <col min="3596" max="3597" width="22.1796875" customWidth="1"/>
    <col min="3598" max="3598" width="22.1796875" bestFit="1" customWidth="1"/>
    <col min="3599" max="3599" width="11.81640625" customWidth="1"/>
    <col min="3600" max="3600" width="14.1796875" bestFit="1" customWidth="1"/>
    <col min="3601" max="3601" width="13.36328125" bestFit="1" customWidth="1"/>
    <col min="3602" max="3602" width="20.90625" bestFit="1" customWidth="1"/>
    <col min="3603" max="3603" width="5.7265625" bestFit="1" customWidth="1"/>
    <col min="3604" max="3607" width="11.81640625" customWidth="1"/>
    <col min="3608" max="3608" width="17" bestFit="1" customWidth="1"/>
    <col min="3609" max="3609" width="11.81640625" customWidth="1"/>
    <col min="3610" max="3610" width="15.81640625" bestFit="1" customWidth="1"/>
    <col min="3611" max="3611" width="20.81640625" bestFit="1" customWidth="1"/>
    <col min="3612" max="3612" width="22.08984375" bestFit="1" customWidth="1"/>
    <col min="3613" max="3613" width="19.54296875" bestFit="1" customWidth="1"/>
    <col min="3614" max="3614" width="18.36328125" bestFit="1" customWidth="1"/>
    <col min="3615" max="3615" width="11.81640625" customWidth="1"/>
    <col min="3616" max="3616" width="19.54296875" bestFit="1" customWidth="1"/>
    <col min="3617" max="3617" width="11.81640625" customWidth="1"/>
    <col min="3618" max="3618" width="14.54296875" bestFit="1" customWidth="1"/>
    <col min="3619" max="3619" width="17" bestFit="1" customWidth="1"/>
    <col min="3620" max="3621" width="17" customWidth="1"/>
    <col min="3622" max="3622" width="12" bestFit="1" customWidth="1"/>
    <col min="3623" max="3625" width="11.81640625" customWidth="1"/>
    <col min="3626" max="3626" width="23.36328125" bestFit="1" customWidth="1"/>
    <col min="3627" max="3627" width="11.81640625" customWidth="1"/>
    <col min="3628" max="3628" width="14.6328125" bestFit="1" customWidth="1"/>
    <col min="3629" max="3629" width="11.81640625" customWidth="1"/>
    <col min="3630" max="3631" width="13.7265625" bestFit="1" customWidth="1"/>
    <col min="3632" max="3632" width="11" bestFit="1" customWidth="1"/>
    <col min="3633" max="3633" width="8.36328125" bestFit="1" customWidth="1"/>
    <col min="3634" max="3634" width="9.453125" bestFit="1" customWidth="1"/>
    <col min="3841" max="3841" width="40.36328125" bestFit="1" customWidth="1"/>
    <col min="3842" max="3842" width="12.36328125" bestFit="1" customWidth="1"/>
    <col min="3843" max="3843" width="27.6328125" customWidth="1"/>
    <col min="3844" max="3844" width="12.36328125" bestFit="1" customWidth="1"/>
    <col min="3845" max="3845" width="58.36328125" bestFit="1" customWidth="1"/>
    <col min="3846" max="3846" width="20.81640625" bestFit="1" customWidth="1"/>
    <col min="3847" max="3847" width="12.6328125" customWidth="1"/>
    <col min="3848" max="3848" width="15.36328125" bestFit="1" customWidth="1"/>
    <col min="3849" max="3850" width="15.36328125" customWidth="1"/>
    <col min="3851" max="3851" width="22.1796875" bestFit="1" customWidth="1"/>
    <col min="3852" max="3853" width="22.1796875" customWidth="1"/>
    <col min="3854" max="3854" width="22.1796875" bestFit="1" customWidth="1"/>
    <col min="3855" max="3855" width="11.81640625" customWidth="1"/>
    <col min="3856" max="3856" width="14.1796875" bestFit="1" customWidth="1"/>
    <col min="3857" max="3857" width="13.36328125" bestFit="1" customWidth="1"/>
    <col min="3858" max="3858" width="20.90625" bestFit="1" customWidth="1"/>
    <col min="3859" max="3859" width="5.7265625" bestFit="1" customWidth="1"/>
    <col min="3860" max="3863" width="11.81640625" customWidth="1"/>
    <col min="3864" max="3864" width="17" bestFit="1" customWidth="1"/>
    <col min="3865" max="3865" width="11.81640625" customWidth="1"/>
    <col min="3866" max="3866" width="15.81640625" bestFit="1" customWidth="1"/>
    <col min="3867" max="3867" width="20.81640625" bestFit="1" customWidth="1"/>
    <col min="3868" max="3868" width="22.08984375" bestFit="1" customWidth="1"/>
    <col min="3869" max="3869" width="19.54296875" bestFit="1" customWidth="1"/>
    <col min="3870" max="3870" width="18.36328125" bestFit="1" customWidth="1"/>
    <col min="3871" max="3871" width="11.81640625" customWidth="1"/>
    <col min="3872" max="3872" width="19.54296875" bestFit="1" customWidth="1"/>
    <col min="3873" max="3873" width="11.81640625" customWidth="1"/>
    <col min="3874" max="3874" width="14.54296875" bestFit="1" customWidth="1"/>
    <col min="3875" max="3875" width="17" bestFit="1" customWidth="1"/>
    <col min="3876" max="3877" width="17" customWidth="1"/>
    <col min="3878" max="3878" width="12" bestFit="1" customWidth="1"/>
    <col min="3879" max="3881" width="11.81640625" customWidth="1"/>
    <col min="3882" max="3882" width="23.36328125" bestFit="1" customWidth="1"/>
    <col min="3883" max="3883" width="11.81640625" customWidth="1"/>
    <col min="3884" max="3884" width="14.6328125" bestFit="1" customWidth="1"/>
    <col min="3885" max="3885" width="11.81640625" customWidth="1"/>
    <col min="3886" max="3887" width="13.7265625" bestFit="1" customWidth="1"/>
    <col min="3888" max="3888" width="11" bestFit="1" customWidth="1"/>
    <col min="3889" max="3889" width="8.36328125" bestFit="1" customWidth="1"/>
    <col min="3890" max="3890" width="9.453125" bestFit="1" customWidth="1"/>
    <col min="4097" max="4097" width="40.36328125" bestFit="1" customWidth="1"/>
    <col min="4098" max="4098" width="12.36328125" bestFit="1" customWidth="1"/>
    <col min="4099" max="4099" width="27.6328125" customWidth="1"/>
    <col min="4100" max="4100" width="12.36328125" bestFit="1" customWidth="1"/>
    <col min="4101" max="4101" width="58.36328125" bestFit="1" customWidth="1"/>
    <col min="4102" max="4102" width="20.81640625" bestFit="1" customWidth="1"/>
    <col min="4103" max="4103" width="12.6328125" customWidth="1"/>
    <col min="4104" max="4104" width="15.36328125" bestFit="1" customWidth="1"/>
    <col min="4105" max="4106" width="15.36328125" customWidth="1"/>
    <col min="4107" max="4107" width="22.1796875" bestFit="1" customWidth="1"/>
    <col min="4108" max="4109" width="22.1796875" customWidth="1"/>
    <col min="4110" max="4110" width="22.1796875" bestFit="1" customWidth="1"/>
    <col min="4111" max="4111" width="11.81640625" customWidth="1"/>
    <col min="4112" max="4112" width="14.1796875" bestFit="1" customWidth="1"/>
    <col min="4113" max="4113" width="13.36328125" bestFit="1" customWidth="1"/>
    <col min="4114" max="4114" width="20.90625" bestFit="1" customWidth="1"/>
    <col min="4115" max="4115" width="5.7265625" bestFit="1" customWidth="1"/>
    <col min="4116" max="4119" width="11.81640625" customWidth="1"/>
    <col min="4120" max="4120" width="17" bestFit="1" customWidth="1"/>
    <col min="4121" max="4121" width="11.81640625" customWidth="1"/>
    <col min="4122" max="4122" width="15.81640625" bestFit="1" customWidth="1"/>
    <col min="4123" max="4123" width="20.81640625" bestFit="1" customWidth="1"/>
    <col min="4124" max="4124" width="22.08984375" bestFit="1" customWidth="1"/>
    <col min="4125" max="4125" width="19.54296875" bestFit="1" customWidth="1"/>
    <col min="4126" max="4126" width="18.36328125" bestFit="1" customWidth="1"/>
    <col min="4127" max="4127" width="11.81640625" customWidth="1"/>
    <col min="4128" max="4128" width="19.54296875" bestFit="1" customWidth="1"/>
    <col min="4129" max="4129" width="11.81640625" customWidth="1"/>
    <col min="4130" max="4130" width="14.54296875" bestFit="1" customWidth="1"/>
    <col min="4131" max="4131" width="17" bestFit="1" customWidth="1"/>
    <col min="4132" max="4133" width="17" customWidth="1"/>
    <col min="4134" max="4134" width="12" bestFit="1" customWidth="1"/>
    <col min="4135" max="4137" width="11.81640625" customWidth="1"/>
    <col min="4138" max="4138" width="23.36328125" bestFit="1" customWidth="1"/>
    <col min="4139" max="4139" width="11.81640625" customWidth="1"/>
    <col min="4140" max="4140" width="14.6328125" bestFit="1" customWidth="1"/>
    <col min="4141" max="4141" width="11.81640625" customWidth="1"/>
    <col min="4142" max="4143" width="13.7265625" bestFit="1" customWidth="1"/>
    <col min="4144" max="4144" width="11" bestFit="1" customWidth="1"/>
    <col min="4145" max="4145" width="8.36328125" bestFit="1" customWidth="1"/>
    <col min="4146" max="4146" width="9.453125" bestFit="1" customWidth="1"/>
    <col min="4353" max="4353" width="40.36328125" bestFit="1" customWidth="1"/>
    <col min="4354" max="4354" width="12.36328125" bestFit="1" customWidth="1"/>
    <col min="4355" max="4355" width="27.6328125" customWidth="1"/>
    <col min="4356" max="4356" width="12.36328125" bestFit="1" customWidth="1"/>
    <col min="4357" max="4357" width="58.36328125" bestFit="1" customWidth="1"/>
    <col min="4358" max="4358" width="20.81640625" bestFit="1" customWidth="1"/>
    <col min="4359" max="4359" width="12.6328125" customWidth="1"/>
    <col min="4360" max="4360" width="15.36328125" bestFit="1" customWidth="1"/>
    <col min="4361" max="4362" width="15.36328125" customWidth="1"/>
    <col min="4363" max="4363" width="22.1796875" bestFit="1" customWidth="1"/>
    <col min="4364" max="4365" width="22.1796875" customWidth="1"/>
    <col min="4366" max="4366" width="22.1796875" bestFit="1" customWidth="1"/>
    <col min="4367" max="4367" width="11.81640625" customWidth="1"/>
    <col min="4368" max="4368" width="14.1796875" bestFit="1" customWidth="1"/>
    <col min="4369" max="4369" width="13.36328125" bestFit="1" customWidth="1"/>
    <col min="4370" max="4370" width="20.90625" bestFit="1" customWidth="1"/>
    <col min="4371" max="4371" width="5.7265625" bestFit="1" customWidth="1"/>
    <col min="4372" max="4375" width="11.81640625" customWidth="1"/>
    <col min="4376" max="4376" width="17" bestFit="1" customWidth="1"/>
    <col min="4377" max="4377" width="11.81640625" customWidth="1"/>
    <col min="4378" max="4378" width="15.81640625" bestFit="1" customWidth="1"/>
    <col min="4379" max="4379" width="20.81640625" bestFit="1" customWidth="1"/>
    <col min="4380" max="4380" width="22.08984375" bestFit="1" customWidth="1"/>
    <col min="4381" max="4381" width="19.54296875" bestFit="1" customWidth="1"/>
    <col min="4382" max="4382" width="18.36328125" bestFit="1" customWidth="1"/>
    <col min="4383" max="4383" width="11.81640625" customWidth="1"/>
    <col min="4384" max="4384" width="19.54296875" bestFit="1" customWidth="1"/>
    <col min="4385" max="4385" width="11.81640625" customWidth="1"/>
    <col min="4386" max="4386" width="14.54296875" bestFit="1" customWidth="1"/>
    <col min="4387" max="4387" width="17" bestFit="1" customWidth="1"/>
    <col min="4388" max="4389" width="17" customWidth="1"/>
    <col min="4390" max="4390" width="12" bestFit="1" customWidth="1"/>
    <col min="4391" max="4393" width="11.81640625" customWidth="1"/>
    <col min="4394" max="4394" width="23.36328125" bestFit="1" customWidth="1"/>
    <col min="4395" max="4395" width="11.81640625" customWidth="1"/>
    <col min="4396" max="4396" width="14.6328125" bestFit="1" customWidth="1"/>
    <col min="4397" max="4397" width="11.81640625" customWidth="1"/>
    <col min="4398" max="4399" width="13.7265625" bestFit="1" customWidth="1"/>
    <col min="4400" max="4400" width="11" bestFit="1" customWidth="1"/>
    <col min="4401" max="4401" width="8.36328125" bestFit="1" customWidth="1"/>
    <col min="4402" max="4402" width="9.453125" bestFit="1" customWidth="1"/>
    <col min="4609" max="4609" width="40.36328125" bestFit="1" customWidth="1"/>
    <col min="4610" max="4610" width="12.36328125" bestFit="1" customWidth="1"/>
    <col min="4611" max="4611" width="27.6328125" customWidth="1"/>
    <col min="4612" max="4612" width="12.36328125" bestFit="1" customWidth="1"/>
    <col min="4613" max="4613" width="58.36328125" bestFit="1" customWidth="1"/>
    <col min="4614" max="4614" width="20.81640625" bestFit="1" customWidth="1"/>
    <col min="4615" max="4615" width="12.6328125" customWidth="1"/>
    <col min="4616" max="4616" width="15.36328125" bestFit="1" customWidth="1"/>
    <col min="4617" max="4618" width="15.36328125" customWidth="1"/>
    <col min="4619" max="4619" width="22.1796875" bestFit="1" customWidth="1"/>
    <col min="4620" max="4621" width="22.1796875" customWidth="1"/>
    <col min="4622" max="4622" width="22.1796875" bestFit="1" customWidth="1"/>
    <col min="4623" max="4623" width="11.81640625" customWidth="1"/>
    <col min="4624" max="4624" width="14.1796875" bestFit="1" customWidth="1"/>
    <col min="4625" max="4625" width="13.36328125" bestFit="1" customWidth="1"/>
    <col min="4626" max="4626" width="20.90625" bestFit="1" customWidth="1"/>
    <col min="4627" max="4627" width="5.7265625" bestFit="1" customWidth="1"/>
    <col min="4628" max="4631" width="11.81640625" customWidth="1"/>
    <col min="4632" max="4632" width="17" bestFit="1" customWidth="1"/>
    <col min="4633" max="4633" width="11.81640625" customWidth="1"/>
    <col min="4634" max="4634" width="15.81640625" bestFit="1" customWidth="1"/>
    <col min="4635" max="4635" width="20.81640625" bestFit="1" customWidth="1"/>
    <col min="4636" max="4636" width="22.08984375" bestFit="1" customWidth="1"/>
    <col min="4637" max="4637" width="19.54296875" bestFit="1" customWidth="1"/>
    <col min="4638" max="4638" width="18.36328125" bestFit="1" customWidth="1"/>
    <col min="4639" max="4639" width="11.81640625" customWidth="1"/>
    <col min="4640" max="4640" width="19.54296875" bestFit="1" customWidth="1"/>
    <col min="4641" max="4641" width="11.81640625" customWidth="1"/>
    <col min="4642" max="4642" width="14.54296875" bestFit="1" customWidth="1"/>
    <col min="4643" max="4643" width="17" bestFit="1" customWidth="1"/>
    <col min="4644" max="4645" width="17" customWidth="1"/>
    <col min="4646" max="4646" width="12" bestFit="1" customWidth="1"/>
    <col min="4647" max="4649" width="11.81640625" customWidth="1"/>
    <col min="4650" max="4650" width="23.36328125" bestFit="1" customWidth="1"/>
    <col min="4651" max="4651" width="11.81640625" customWidth="1"/>
    <col min="4652" max="4652" width="14.6328125" bestFit="1" customWidth="1"/>
    <col min="4653" max="4653" width="11.81640625" customWidth="1"/>
    <col min="4654" max="4655" width="13.7265625" bestFit="1" customWidth="1"/>
    <col min="4656" max="4656" width="11" bestFit="1" customWidth="1"/>
    <col min="4657" max="4657" width="8.36328125" bestFit="1" customWidth="1"/>
    <col min="4658" max="4658" width="9.453125" bestFit="1" customWidth="1"/>
    <col min="4865" max="4865" width="40.36328125" bestFit="1" customWidth="1"/>
    <col min="4866" max="4866" width="12.36328125" bestFit="1" customWidth="1"/>
    <col min="4867" max="4867" width="27.6328125" customWidth="1"/>
    <col min="4868" max="4868" width="12.36328125" bestFit="1" customWidth="1"/>
    <col min="4869" max="4869" width="58.36328125" bestFit="1" customWidth="1"/>
    <col min="4870" max="4870" width="20.81640625" bestFit="1" customWidth="1"/>
    <col min="4871" max="4871" width="12.6328125" customWidth="1"/>
    <col min="4872" max="4872" width="15.36328125" bestFit="1" customWidth="1"/>
    <col min="4873" max="4874" width="15.36328125" customWidth="1"/>
    <col min="4875" max="4875" width="22.1796875" bestFit="1" customWidth="1"/>
    <col min="4876" max="4877" width="22.1796875" customWidth="1"/>
    <col min="4878" max="4878" width="22.1796875" bestFit="1" customWidth="1"/>
    <col min="4879" max="4879" width="11.81640625" customWidth="1"/>
    <col min="4880" max="4880" width="14.1796875" bestFit="1" customWidth="1"/>
    <col min="4881" max="4881" width="13.36328125" bestFit="1" customWidth="1"/>
    <col min="4882" max="4882" width="20.90625" bestFit="1" customWidth="1"/>
    <col min="4883" max="4883" width="5.7265625" bestFit="1" customWidth="1"/>
    <col min="4884" max="4887" width="11.81640625" customWidth="1"/>
    <col min="4888" max="4888" width="17" bestFit="1" customWidth="1"/>
    <col min="4889" max="4889" width="11.81640625" customWidth="1"/>
    <col min="4890" max="4890" width="15.81640625" bestFit="1" customWidth="1"/>
    <col min="4891" max="4891" width="20.81640625" bestFit="1" customWidth="1"/>
    <col min="4892" max="4892" width="22.08984375" bestFit="1" customWidth="1"/>
    <col min="4893" max="4893" width="19.54296875" bestFit="1" customWidth="1"/>
    <col min="4894" max="4894" width="18.36328125" bestFit="1" customWidth="1"/>
    <col min="4895" max="4895" width="11.81640625" customWidth="1"/>
    <col min="4896" max="4896" width="19.54296875" bestFit="1" customWidth="1"/>
    <col min="4897" max="4897" width="11.81640625" customWidth="1"/>
    <col min="4898" max="4898" width="14.54296875" bestFit="1" customWidth="1"/>
    <col min="4899" max="4899" width="17" bestFit="1" customWidth="1"/>
    <col min="4900" max="4901" width="17" customWidth="1"/>
    <col min="4902" max="4902" width="12" bestFit="1" customWidth="1"/>
    <col min="4903" max="4905" width="11.81640625" customWidth="1"/>
    <col min="4906" max="4906" width="23.36328125" bestFit="1" customWidth="1"/>
    <col min="4907" max="4907" width="11.81640625" customWidth="1"/>
    <col min="4908" max="4908" width="14.6328125" bestFit="1" customWidth="1"/>
    <col min="4909" max="4909" width="11.81640625" customWidth="1"/>
    <col min="4910" max="4911" width="13.7265625" bestFit="1" customWidth="1"/>
    <col min="4912" max="4912" width="11" bestFit="1" customWidth="1"/>
    <col min="4913" max="4913" width="8.36328125" bestFit="1" customWidth="1"/>
    <col min="4914" max="4914" width="9.453125" bestFit="1" customWidth="1"/>
    <col min="5121" max="5121" width="40.36328125" bestFit="1" customWidth="1"/>
    <col min="5122" max="5122" width="12.36328125" bestFit="1" customWidth="1"/>
    <col min="5123" max="5123" width="27.6328125" customWidth="1"/>
    <col min="5124" max="5124" width="12.36328125" bestFit="1" customWidth="1"/>
    <col min="5125" max="5125" width="58.36328125" bestFit="1" customWidth="1"/>
    <col min="5126" max="5126" width="20.81640625" bestFit="1" customWidth="1"/>
    <col min="5127" max="5127" width="12.6328125" customWidth="1"/>
    <col min="5128" max="5128" width="15.36328125" bestFit="1" customWidth="1"/>
    <col min="5129" max="5130" width="15.36328125" customWidth="1"/>
    <col min="5131" max="5131" width="22.1796875" bestFit="1" customWidth="1"/>
    <col min="5132" max="5133" width="22.1796875" customWidth="1"/>
    <col min="5134" max="5134" width="22.1796875" bestFit="1" customWidth="1"/>
    <col min="5135" max="5135" width="11.81640625" customWidth="1"/>
    <col min="5136" max="5136" width="14.1796875" bestFit="1" customWidth="1"/>
    <col min="5137" max="5137" width="13.36328125" bestFit="1" customWidth="1"/>
    <col min="5138" max="5138" width="20.90625" bestFit="1" customWidth="1"/>
    <col min="5139" max="5139" width="5.7265625" bestFit="1" customWidth="1"/>
    <col min="5140" max="5143" width="11.81640625" customWidth="1"/>
    <col min="5144" max="5144" width="17" bestFit="1" customWidth="1"/>
    <col min="5145" max="5145" width="11.81640625" customWidth="1"/>
    <col min="5146" max="5146" width="15.81640625" bestFit="1" customWidth="1"/>
    <col min="5147" max="5147" width="20.81640625" bestFit="1" customWidth="1"/>
    <col min="5148" max="5148" width="22.08984375" bestFit="1" customWidth="1"/>
    <col min="5149" max="5149" width="19.54296875" bestFit="1" customWidth="1"/>
    <col min="5150" max="5150" width="18.36328125" bestFit="1" customWidth="1"/>
    <col min="5151" max="5151" width="11.81640625" customWidth="1"/>
    <col min="5152" max="5152" width="19.54296875" bestFit="1" customWidth="1"/>
    <col min="5153" max="5153" width="11.81640625" customWidth="1"/>
    <col min="5154" max="5154" width="14.54296875" bestFit="1" customWidth="1"/>
    <col min="5155" max="5155" width="17" bestFit="1" customWidth="1"/>
    <col min="5156" max="5157" width="17" customWidth="1"/>
    <col min="5158" max="5158" width="12" bestFit="1" customWidth="1"/>
    <col min="5159" max="5161" width="11.81640625" customWidth="1"/>
    <col min="5162" max="5162" width="23.36328125" bestFit="1" customWidth="1"/>
    <col min="5163" max="5163" width="11.81640625" customWidth="1"/>
    <col min="5164" max="5164" width="14.6328125" bestFit="1" customWidth="1"/>
    <col min="5165" max="5165" width="11.81640625" customWidth="1"/>
    <col min="5166" max="5167" width="13.7265625" bestFit="1" customWidth="1"/>
    <col min="5168" max="5168" width="11" bestFit="1" customWidth="1"/>
    <col min="5169" max="5169" width="8.36328125" bestFit="1" customWidth="1"/>
    <col min="5170" max="5170" width="9.453125" bestFit="1" customWidth="1"/>
    <col min="5377" max="5377" width="40.36328125" bestFit="1" customWidth="1"/>
    <col min="5378" max="5378" width="12.36328125" bestFit="1" customWidth="1"/>
    <col min="5379" max="5379" width="27.6328125" customWidth="1"/>
    <col min="5380" max="5380" width="12.36328125" bestFit="1" customWidth="1"/>
    <col min="5381" max="5381" width="58.36328125" bestFit="1" customWidth="1"/>
    <col min="5382" max="5382" width="20.81640625" bestFit="1" customWidth="1"/>
    <col min="5383" max="5383" width="12.6328125" customWidth="1"/>
    <col min="5384" max="5384" width="15.36328125" bestFit="1" customWidth="1"/>
    <col min="5385" max="5386" width="15.36328125" customWidth="1"/>
    <col min="5387" max="5387" width="22.1796875" bestFit="1" customWidth="1"/>
    <col min="5388" max="5389" width="22.1796875" customWidth="1"/>
    <col min="5390" max="5390" width="22.1796875" bestFit="1" customWidth="1"/>
    <col min="5391" max="5391" width="11.81640625" customWidth="1"/>
    <col min="5392" max="5392" width="14.1796875" bestFit="1" customWidth="1"/>
    <col min="5393" max="5393" width="13.36328125" bestFit="1" customWidth="1"/>
    <col min="5394" max="5394" width="20.90625" bestFit="1" customWidth="1"/>
    <col min="5395" max="5395" width="5.7265625" bestFit="1" customWidth="1"/>
    <col min="5396" max="5399" width="11.81640625" customWidth="1"/>
    <col min="5400" max="5400" width="17" bestFit="1" customWidth="1"/>
    <col min="5401" max="5401" width="11.81640625" customWidth="1"/>
    <col min="5402" max="5402" width="15.81640625" bestFit="1" customWidth="1"/>
    <col min="5403" max="5403" width="20.81640625" bestFit="1" customWidth="1"/>
    <col min="5404" max="5404" width="22.08984375" bestFit="1" customWidth="1"/>
    <col min="5405" max="5405" width="19.54296875" bestFit="1" customWidth="1"/>
    <col min="5406" max="5406" width="18.36328125" bestFit="1" customWidth="1"/>
    <col min="5407" max="5407" width="11.81640625" customWidth="1"/>
    <col min="5408" max="5408" width="19.54296875" bestFit="1" customWidth="1"/>
    <col min="5409" max="5409" width="11.81640625" customWidth="1"/>
    <col min="5410" max="5410" width="14.54296875" bestFit="1" customWidth="1"/>
    <col min="5411" max="5411" width="17" bestFit="1" customWidth="1"/>
    <col min="5412" max="5413" width="17" customWidth="1"/>
    <col min="5414" max="5414" width="12" bestFit="1" customWidth="1"/>
    <col min="5415" max="5417" width="11.81640625" customWidth="1"/>
    <col min="5418" max="5418" width="23.36328125" bestFit="1" customWidth="1"/>
    <col min="5419" max="5419" width="11.81640625" customWidth="1"/>
    <col min="5420" max="5420" width="14.6328125" bestFit="1" customWidth="1"/>
    <col min="5421" max="5421" width="11.81640625" customWidth="1"/>
    <col min="5422" max="5423" width="13.7265625" bestFit="1" customWidth="1"/>
    <col min="5424" max="5424" width="11" bestFit="1" customWidth="1"/>
    <col min="5425" max="5425" width="8.36328125" bestFit="1" customWidth="1"/>
    <col min="5426" max="5426" width="9.453125" bestFit="1" customWidth="1"/>
    <col min="5633" max="5633" width="40.36328125" bestFit="1" customWidth="1"/>
    <col min="5634" max="5634" width="12.36328125" bestFit="1" customWidth="1"/>
    <col min="5635" max="5635" width="27.6328125" customWidth="1"/>
    <col min="5636" max="5636" width="12.36328125" bestFit="1" customWidth="1"/>
    <col min="5637" max="5637" width="58.36328125" bestFit="1" customWidth="1"/>
    <col min="5638" max="5638" width="20.81640625" bestFit="1" customWidth="1"/>
    <col min="5639" max="5639" width="12.6328125" customWidth="1"/>
    <col min="5640" max="5640" width="15.36328125" bestFit="1" customWidth="1"/>
    <col min="5641" max="5642" width="15.36328125" customWidth="1"/>
    <col min="5643" max="5643" width="22.1796875" bestFit="1" customWidth="1"/>
    <col min="5644" max="5645" width="22.1796875" customWidth="1"/>
    <col min="5646" max="5646" width="22.1796875" bestFit="1" customWidth="1"/>
    <col min="5647" max="5647" width="11.81640625" customWidth="1"/>
    <col min="5648" max="5648" width="14.1796875" bestFit="1" customWidth="1"/>
    <col min="5649" max="5649" width="13.36328125" bestFit="1" customWidth="1"/>
    <col min="5650" max="5650" width="20.90625" bestFit="1" customWidth="1"/>
    <col min="5651" max="5651" width="5.7265625" bestFit="1" customWidth="1"/>
    <col min="5652" max="5655" width="11.81640625" customWidth="1"/>
    <col min="5656" max="5656" width="17" bestFit="1" customWidth="1"/>
    <col min="5657" max="5657" width="11.81640625" customWidth="1"/>
    <col min="5658" max="5658" width="15.81640625" bestFit="1" customWidth="1"/>
    <col min="5659" max="5659" width="20.81640625" bestFit="1" customWidth="1"/>
    <col min="5660" max="5660" width="22.08984375" bestFit="1" customWidth="1"/>
    <col min="5661" max="5661" width="19.54296875" bestFit="1" customWidth="1"/>
    <col min="5662" max="5662" width="18.36328125" bestFit="1" customWidth="1"/>
    <col min="5663" max="5663" width="11.81640625" customWidth="1"/>
    <col min="5664" max="5664" width="19.54296875" bestFit="1" customWidth="1"/>
    <col min="5665" max="5665" width="11.81640625" customWidth="1"/>
    <col min="5666" max="5666" width="14.54296875" bestFit="1" customWidth="1"/>
    <col min="5667" max="5667" width="17" bestFit="1" customWidth="1"/>
    <col min="5668" max="5669" width="17" customWidth="1"/>
    <col min="5670" max="5670" width="12" bestFit="1" customWidth="1"/>
    <col min="5671" max="5673" width="11.81640625" customWidth="1"/>
    <col min="5674" max="5674" width="23.36328125" bestFit="1" customWidth="1"/>
    <col min="5675" max="5675" width="11.81640625" customWidth="1"/>
    <col min="5676" max="5676" width="14.6328125" bestFit="1" customWidth="1"/>
    <col min="5677" max="5677" width="11.81640625" customWidth="1"/>
    <col min="5678" max="5679" width="13.7265625" bestFit="1" customWidth="1"/>
    <col min="5680" max="5680" width="11" bestFit="1" customWidth="1"/>
    <col min="5681" max="5681" width="8.36328125" bestFit="1" customWidth="1"/>
    <col min="5682" max="5682" width="9.453125" bestFit="1" customWidth="1"/>
    <col min="5889" max="5889" width="40.36328125" bestFit="1" customWidth="1"/>
    <col min="5890" max="5890" width="12.36328125" bestFit="1" customWidth="1"/>
    <col min="5891" max="5891" width="27.6328125" customWidth="1"/>
    <col min="5892" max="5892" width="12.36328125" bestFit="1" customWidth="1"/>
    <col min="5893" max="5893" width="58.36328125" bestFit="1" customWidth="1"/>
    <col min="5894" max="5894" width="20.81640625" bestFit="1" customWidth="1"/>
    <col min="5895" max="5895" width="12.6328125" customWidth="1"/>
    <col min="5896" max="5896" width="15.36328125" bestFit="1" customWidth="1"/>
    <col min="5897" max="5898" width="15.36328125" customWidth="1"/>
    <col min="5899" max="5899" width="22.1796875" bestFit="1" customWidth="1"/>
    <col min="5900" max="5901" width="22.1796875" customWidth="1"/>
    <col min="5902" max="5902" width="22.1796875" bestFit="1" customWidth="1"/>
    <col min="5903" max="5903" width="11.81640625" customWidth="1"/>
    <col min="5904" max="5904" width="14.1796875" bestFit="1" customWidth="1"/>
    <col min="5905" max="5905" width="13.36328125" bestFit="1" customWidth="1"/>
    <col min="5906" max="5906" width="20.90625" bestFit="1" customWidth="1"/>
    <col min="5907" max="5907" width="5.7265625" bestFit="1" customWidth="1"/>
    <col min="5908" max="5911" width="11.81640625" customWidth="1"/>
    <col min="5912" max="5912" width="17" bestFit="1" customWidth="1"/>
    <col min="5913" max="5913" width="11.81640625" customWidth="1"/>
    <col min="5914" max="5914" width="15.81640625" bestFit="1" customWidth="1"/>
    <col min="5915" max="5915" width="20.81640625" bestFit="1" customWidth="1"/>
    <col min="5916" max="5916" width="22.08984375" bestFit="1" customWidth="1"/>
    <col min="5917" max="5917" width="19.54296875" bestFit="1" customWidth="1"/>
    <col min="5918" max="5918" width="18.36328125" bestFit="1" customWidth="1"/>
    <col min="5919" max="5919" width="11.81640625" customWidth="1"/>
    <col min="5920" max="5920" width="19.54296875" bestFit="1" customWidth="1"/>
    <col min="5921" max="5921" width="11.81640625" customWidth="1"/>
    <col min="5922" max="5922" width="14.54296875" bestFit="1" customWidth="1"/>
    <col min="5923" max="5923" width="17" bestFit="1" customWidth="1"/>
    <col min="5924" max="5925" width="17" customWidth="1"/>
    <col min="5926" max="5926" width="12" bestFit="1" customWidth="1"/>
    <col min="5927" max="5929" width="11.81640625" customWidth="1"/>
    <col min="5930" max="5930" width="23.36328125" bestFit="1" customWidth="1"/>
    <col min="5931" max="5931" width="11.81640625" customWidth="1"/>
    <col min="5932" max="5932" width="14.6328125" bestFit="1" customWidth="1"/>
    <col min="5933" max="5933" width="11.81640625" customWidth="1"/>
    <col min="5934" max="5935" width="13.7265625" bestFit="1" customWidth="1"/>
    <col min="5936" max="5936" width="11" bestFit="1" customWidth="1"/>
    <col min="5937" max="5937" width="8.36328125" bestFit="1" customWidth="1"/>
    <col min="5938" max="5938" width="9.453125" bestFit="1" customWidth="1"/>
    <col min="6145" max="6145" width="40.36328125" bestFit="1" customWidth="1"/>
    <col min="6146" max="6146" width="12.36328125" bestFit="1" customWidth="1"/>
    <col min="6147" max="6147" width="27.6328125" customWidth="1"/>
    <col min="6148" max="6148" width="12.36328125" bestFit="1" customWidth="1"/>
    <col min="6149" max="6149" width="58.36328125" bestFit="1" customWidth="1"/>
    <col min="6150" max="6150" width="20.81640625" bestFit="1" customWidth="1"/>
    <col min="6151" max="6151" width="12.6328125" customWidth="1"/>
    <col min="6152" max="6152" width="15.36328125" bestFit="1" customWidth="1"/>
    <col min="6153" max="6154" width="15.36328125" customWidth="1"/>
    <col min="6155" max="6155" width="22.1796875" bestFit="1" customWidth="1"/>
    <col min="6156" max="6157" width="22.1796875" customWidth="1"/>
    <col min="6158" max="6158" width="22.1796875" bestFit="1" customWidth="1"/>
    <col min="6159" max="6159" width="11.81640625" customWidth="1"/>
    <col min="6160" max="6160" width="14.1796875" bestFit="1" customWidth="1"/>
    <col min="6161" max="6161" width="13.36328125" bestFit="1" customWidth="1"/>
    <col min="6162" max="6162" width="20.90625" bestFit="1" customWidth="1"/>
    <col min="6163" max="6163" width="5.7265625" bestFit="1" customWidth="1"/>
    <col min="6164" max="6167" width="11.81640625" customWidth="1"/>
    <col min="6168" max="6168" width="17" bestFit="1" customWidth="1"/>
    <col min="6169" max="6169" width="11.81640625" customWidth="1"/>
    <col min="6170" max="6170" width="15.81640625" bestFit="1" customWidth="1"/>
    <col min="6171" max="6171" width="20.81640625" bestFit="1" customWidth="1"/>
    <col min="6172" max="6172" width="22.08984375" bestFit="1" customWidth="1"/>
    <col min="6173" max="6173" width="19.54296875" bestFit="1" customWidth="1"/>
    <col min="6174" max="6174" width="18.36328125" bestFit="1" customWidth="1"/>
    <col min="6175" max="6175" width="11.81640625" customWidth="1"/>
    <col min="6176" max="6176" width="19.54296875" bestFit="1" customWidth="1"/>
    <col min="6177" max="6177" width="11.81640625" customWidth="1"/>
    <col min="6178" max="6178" width="14.54296875" bestFit="1" customWidth="1"/>
    <col min="6179" max="6179" width="17" bestFit="1" customWidth="1"/>
    <col min="6180" max="6181" width="17" customWidth="1"/>
    <col min="6182" max="6182" width="12" bestFit="1" customWidth="1"/>
    <col min="6183" max="6185" width="11.81640625" customWidth="1"/>
    <col min="6186" max="6186" width="23.36328125" bestFit="1" customWidth="1"/>
    <col min="6187" max="6187" width="11.81640625" customWidth="1"/>
    <col min="6188" max="6188" width="14.6328125" bestFit="1" customWidth="1"/>
    <col min="6189" max="6189" width="11.81640625" customWidth="1"/>
    <col min="6190" max="6191" width="13.7265625" bestFit="1" customWidth="1"/>
    <col min="6192" max="6192" width="11" bestFit="1" customWidth="1"/>
    <col min="6193" max="6193" width="8.36328125" bestFit="1" customWidth="1"/>
    <col min="6194" max="6194" width="9.453125" bestFit="1" customWidth="1"/>
    <col min="6401" max="6401" width="40.36328125" bestFit="1" customWidth="1"/>
    <col min="6402" max="6402" width="12.36328125" bestFit="1" customWidth="1"/>
    <col min="6403" max="6403" width="27.6328125" customWidth="1"/>
    <col min="6404" max="6404" width="12.36328125" bestFit="1" customWidth="1"/>
    <col min="6405" max="6405" width="58.36328125" bestFit="1" customWidth="1"/>
    <col min="6406" max="6406" width="20.81640625" bestFit="1" customWidth="1"/>
    <col min="6407" max="6407" width="12.6328125" customWidth="1"/>
    <col min="6408" max="6408" width="15.36328125" bestFit="1" customWidth="1"/>
    <col min="6409" max="6410" width="15.36328125" customWidth="1"/>
    <col min="6411" max="6411" width="22.1796875" bestFit="1" customWidth="1"/>
    <col min="6412" max="6413" width="22.1796875" customWidth="1"/>
    <col min="6414" max="6414" width="22.1796875" bestFit="1" customWidth="1"/>
    <col min="6415" max="6415" width="11.81640625" customWidth="1"/>
    <col min="6416" max="6416" width="14.1796875" bestFit="1" customWidth="1"/>
    <col min="6417" max="6417" width="13.36328125" bestFit="1" customWidth="1"/>
    <col min="6418" max="6418" width="20.90625" bestFit="1" customWidth="1"/>
    <col min="6419" max="6419" width="5.7265625" bestFit="1" customWidth="1"/>
    <col min="6420" max="6423" width="11.81640625" customWidth="1"/>
    <col min="6424" max="6424" width="17" bestFit="1" customWidth="1"/>
    <col min="6425" max="6425" width="11.81640625" customWidth="1"/>
    <col min="6426" max="6426" width="15.81640625" bestFit="1" customWidth="1"/>
    <col min="6427" max="6427" width="20.81640625" bestFit="1" customWidth="1"/>
    <col min="6428" max="6428" width="22.08984375" bestFit="1" customWidth="1"/>
    <col min="6429" max="6429" width="19.54296875" bestFit="1" customWidth="1"/>
    <col min="6430" max="6430" width="18.36328125" bestFit="1" customWidth="1"/>
    <col min="6431" max="6431" width="11.81640625" customWidth="1"/>
    <col min="6432" max="6432" width="19.54296875" bestFit="1" customWidth="1"/>
    <col min="6433" max="6433" width="11.81640625" customWidth="1"/>
    <col min="6434" max="6434" width="14.54296875" bestFit="1" customWidth="1"/>
    <col min="6435" max="6435" width="17" bestFit="1" customWidth="1"/>
    <col min="6436" max="6437" width="17" customWidth="1"/>
    <col min="6438" max="6438" width="12" bestFit="1" customWidth="1"/>
    <col min="6439" max="6441" width="11.81640625" customWidth="1"/>
    <col min="6442" max="6442" width="23.36328125" bestFit="1" customWidth="1"/>
    <col min="6443" max="6443" width="11.81640625" customWidth="1"/>
    <col min="6444" max="6444" width="14.6328125" bestFit="1" customWidth="1"/>
    <col min="6445" max="6445" width="11.81640625" customWidth="1"/>
    <col min="6446" max="6447" width="13.7265625" bestFit="1" customWidth="1"/>
    <col min="6448" max="6448" width="11" bestFit="1" customWidth="1"/>
    <col min="6449" max="6449" width="8.36328125" bestFit="1" customWidth="1"/>
    <col min="6450" max="6450" width="9.453125" bestFit="1" customWidth="1"/>
    <col min="6657" max="6657" width="40.36328125" bestFit="1" customWidth="1"/>
    <col min="6658" max="6658" width="12.36328125" bestFit="1" customWidth="1"/>
    <col min="6659" max="6659" width="27.6328125" customWidth="1"/>
    <col min="6660" max="6660" width="12.36328125" bestFit="1" customWidth="1"/>
    <col min="6661" max="6661" width="58.36328125" bestFit="1" customWidth="1"/>
    <col min="6662" max="6662" width="20.81640625" bestFit="1" customWidth="1"/>
    <col min="6663" max="6663" width="12.6328125" customWidth="1"/>
    <col min="6664" max="6664" width="15.36328125" bestFit="1" customWidth="1"/>
    <col min="6665" max="6666" width="15.36328125" customWidth="1"/>
    <col min="6667" max="6667" width="22.1796875" bestFit="1" customWidth="1"/>
    <col min="6668" max="6669" width="22.1796875" customWidth="1"/>
    <col min="6670" max="6670" width="22.1796875" bestFit="1" customWidth="1"/>
    <col min="6671" max="6671" width="11.81640625" customWidth="1"/>
    <col min="6672" max="6672" width="14.1796875" bestFit="1" customWidth="1"/>
    <col min="6673" max="6673" width="13.36328125" bestFit="1" customWidth="1"/>
    <col min="6674" max="6674" width="20.90625" bestFit="1" customWidth="1"/>
    <col min="6675" max="6675" width="5.7265625" bestFit="1" customWidth="1"/>
    <col min="6676" max="6679" width="11.81640625" customWidth="1"/>
    <col min="6680" max="6680" width="17" bestFit="1" customWidth="1"/>
    <col min="6681" max="6681" width="11.81640625" customWidth="1"/>
    <col min="6682" max="6682" width="15.81640625" bestFit="1" customWidth="1"/>
    <col min="6683" max="6683" width="20.81640625" bestFit="1" customWidth="1"/>
    <col min="6684" max="6684" width="22.08984375" bestFit="1" customWidth="1"/>
    <col min="6685" max="6685" width="19.54296875" bestFit="1" customWidth="1"/>
    <col min="6686" max="6686" width="18.36328125" bestFit="1" customWidth="1"/>
    <col min="6687" max="6687" width="11.81640625" customWidth="1"/>
    <col min="6688" max="6688" width="19.54296875" bestFit="1" customWidth="1"/>
    <col min="6689" max="6689" width="11.81640625" customWidth="1"/>
    <col min="6690" max="6690" width="14.54296875" bestFit="1" customWidth="1"/>
    <col min="6691" max="6691" width="17" bestFit="1" customWidth="1"/>
    <col min="6692" max="6693" width="17" customWidth="1"/>
    <col min="6694" max="6694" width="12" bestFit="1" customWidth="1"/>
    <col min="6695" max="6697" width="11.81640625" customWidth="1"/>
    <col min="6698" max="6698" width="23.36328125" bestFit="1" customWidth="1"/>
    <col min="6699" max="6699" width="11.81640625" customWidth="1"/>
    <col min="6700" max="6700" width="14.6328125" bestFit="1" customWidth="1"/>
    <col min="6701" max="6701" width="11.81640625" customWidth="1"/>
    <col min="6702" max="6703" width="13.7265625" bestFit="1" customWidth="1"/>
    <col min="6704" max="6704" width="11" bestFit="1" customWidth="1"/>
    <col min="6705" max="6705" width="8.36328125" bestFit="1" customWidth="1"/>
    <col min="6706" max="6706" width="9.453125" bestFit="1" customWidth="1"/>
    <col min="6913" max="6913" width="40.36328125" bestFit="1" customWidth="1"/>
    <col min="6914" max="6914" width="12.36328125" bestFit="1" customWidth="1"/>
    <col min="6915" max="6915" width="27.6328125" customWidth="1"/>
    <col min="6916" max="6916" width="12.36328125" bestFit="1" customWidth="1"/>
    <col min="6917" max="6917" width="58.36328125" bestFit="1" customWidth="1"/>
    <col min="6918" max="6918" width="20.81640625" bestFit="1" customWidth="1"/>
    <col min="6919" max="6919" width="12.6328125" customWidth="1"/>
    <col min="6920" max="6920" width="15.36328125" bestFit="1" customWidth="1"/>
    <col min="6921" max="6922" width="15.36328125" customWidth="1"/>
    <col min="6923" max="6923" width="22.1796875" bestFit="1" customWidth="1"/>
    <col min="6924" max="6925" width="22.1796875" customWidth="1"/>
    <col min="6926" max="6926" width="22.1796875" bestFit="1" customWidth="1"/>
    <col min="6927" max="6927" width="11.81640625" customWidth="1"/>
    <col min="6928" max="6928" width="14.1796875" bestFit="1" customWidth="1"/>
    <col min="6929" max="6929" width="13.36328125" bestFit="1" customWidth="1"/>
    <col min="6930" max="6930" width="20.90625" bestFit="1" customWidth="1"/>
    <col min="6931" max="6931" width="5.7265625" bestFit="1" customWidth="1"/>
    <col min="6932" max="6935" width="11.81640625" customWidth="1"/>
    <col min="6936" max="6936" width="17" bestFit="1" customWidth="1"/>
    <col min="6937" max="6937" width="11.81640625" customWidth="1"/>
    <col min="6938" max="6938" width="15.81640625" bestFit="1" customWidth="1"/>
    <col min="6939" max="6939" width="20.81640625" bestFit="1" customWidth="1"/>
    <col min="6940" max="6940" width="22.08984375" bestFit="1" customWidth="1"/>
    <col min="6941" max="6941" width="19.54296875" bestFit="1" customWidth="1"/>
    <col min="6942" max="6942" width="18.36328125" bestFit="1" customWidth="1"/>
    <col min="6943" max="6943" width="11.81640625" customWidth="1"/>
    <col min="6944" max="6944" width="19.54296875" bestFit="1" customWidth="1"/>
    <col min="6945" max="6945" width="11.81640625" customWidth="1"/>
    <col min="6946" max="6946" width="14.54296875" bestFit="1" customWidth="1"/>
    <col min="6947" max="6947" width="17" bestFit="1" customWidth="1"/>
    <col min="6948" max="6949" width="17" customWidth="1"/>
    <col min="6950" max="6950" width="12" bestFit="1" customWidth="1"/>
    <col min="6951" max="6953" width="11.81640625" customWidth="1"/>
    <col min="6954" max="6954" width="23.36328125" bestFit="1" customWidth="1"/>
    <col min="6955" max="6955" width="11.81640625" customWidth="1"/>
    <col min="6956" max="6956" width="14.6328125" bestFit="1" customWidth="1"/>
    <col min="6957" max="6957" width="11.81640625" customWidth="1"/>
    <col min="6958" max="6959" width="13.7265625" bestFit="1" customWidth="1"/>
    <col min="6960" max="6960" width="11" bestFit="1" customWidth="1"/>
    <col min="6961" max="6961" width="8.36328125" bestFit="1" customWidth="1"/>
    <col min="6962" max="6962" width="9.453125" bestFit="1" customWidth="1"/>
    <col min="7169" max="7169" width="40.36328125" bestFit="1" customWidth="1"/>
    <col min="7170" max="7170" width="12.36328125" bestFit="1" customWidth="1"/>
    <col min="7171" max="7171" width="27.6328125" customWidth="1"/>
    <col min="7172" max="7172" width="12.36328125" bestFit="1" customWidth="1"/>
    <col min="7173" max="7173" width="58.36328125" bestFit="1" customWidth="1"/>
    <col min="7174" max="7174" width="20.81640625" bestFit="1" customWidth="1"/>
    <col min="7175" max="7175" width="12.6328125" customWidth="1"/>
    <col min="7176" max="7176" width="15.36328125" bestFit="1" customWidth="1"/>
    <col min="7177" max="7178" width="15.36328125" customWidth="1"/>
    <col min="7179" max="7179" width="22.1796875" bestFit="1" customWidth="1"/>
    <col min="7180" max="7181" width="22.1796875" customWidth="1"/>
    <col min="7182" max="7182" width="22.1796875" bestFit="1" customWidth="1"/>
    <col min="7183" max="7183" width="11.81640625" customWidth="1"/>
    <col min="7184" max="7184" width="14.1796875" bestFit="1" customWidth="1"/>
    <col min="7185" max="7185" width="13.36328125" bestFit="1" customWidth="1"/>
    <col min="7186" max="7186" width="20.90625" bestFit="1" customWidth="1"/>
    <col min="7187" max="7187" width="5.7265625" bestFit="1" customWidth="1"/>
    <col min="7188" max="7191" width="11.81640625" customWidth="1"/>
    <col min="7192" max="7192" width="17" bestFit="1" customWidth="1"/>
    <col min="7193" max="7193" width="11.81640625" customWidth="1"/>
    <col min="7194" max="7194" width="15.81640625" bestFit="1" customWidth="1"/>
    <col min="7195" max="7195" width="20.81640625" bestFit="1" customWidth="1"/>
    <col min="7196" max="7196" width="22.08984375" bestFit="1" customWidth="1"/>
    <col min="7197" max="7197" width="19.54296875" bestFit="1" customWidth="1"/>
    <col min="7198" max="7198" width="18.36328125" bestFit="1" customWidth="1"/>
    <col min="7199" max="7199" width="11.81640625" customWidth="1"/>
    <col min="7200" max="7200" width="19.54296875" bestFit="1" customWidth="1"/>
    <col min="7201" max="7201" width="11.81640625" customWidth="1"/>
    <col min="7202" max="7202" width="14.54296875" bestFit="1" customWidth="1"/>
    <col min="7203" max="7203" width="17" bestFit="1" customWidth="1"/>
    <col min="7204" max="7205" width="17" customWidth="1"/>
    <col min="7206" max="7206" width="12" bestFit="1" customWidth="1"/>
    <col min="7207" max="7209" width="11.81640625" customWidth="1"/>
    <col min="7210" max="7210" width="23.36328125" bestFit="1" customWidth="1"/>
    <col min="7211" max="7211" width="11.81640625" customWidth="1"/>
    <col min="7212" max="7212" width="14.6328125" bestFit="1" customWidth="1"/>
    <col min="7213" max="7213" width="11.81640625" customWidth="1"/>
    <col min="7214" max="7215" width="13.7265625" bestFit="1" customWidth="1"/>
    <col min="7216" max="7216" width="11" bestFit="1" customWidth="1"/>
    <col min="7217" max="7217" width="8.36328125" bestFit="1" customWidth="1"/>
    <col min="7218" max="7218" width="9.453125" bestFit="1" customWidth="1"/>
    <col min="7425" max="7425" width="40.36328125" bestFit="1" customWidth="1"/>
    <col min="7426" max="7426" width="12.36328125" bestFit="1" customWidth="1"/>
    <col min="7427" max="7427" width="27.6328125" customWidth="1"/>
    <col min="7428" max="7428" width="12.36328125" bestFit="1" customWidth="1"/>
    <col min="7429" max="7429" width="58.36328125" bestFit="1" customWidth="1"/>
    <col min="7430" max="7430" width="20.81640625" bestFit="1" customWidth="1"/>
    <col min="7431" max="7431" width="12.6328125" customWidth="1"/>
    <col min="7432" max="7432" width="15.36328125" bestFit="1" customWidth="1"/>
    <col min="7433" max="7434" width="15.36328125" customWidth="1"/>
    <col min="7435" max="7435" width="22.1796875" bestFit="1" customWidth="1"/>
    <col min="7436" max="7437" width="22.1796875" customWidth="1"/>
    <col min="7438" max="7438" width="22.1796875" bestFit="1" customWidth="1"/>
    <col min="7439" max="7439" width="11.81640625" customWidth="1"/>
    <col min="7440" max="7440" width="14.1796875" bestFit="1" customWidth="1"/>
    <col min="7441" max="7441" width="13.36328125" bestFit="1" customWidth="1"/>
    <col min="7442" max="7442" width="20.90625" bestFit="1" customWidth="1"/>
    <col min="7443" max="7443" width="5.7265625" bestFit="1" customWidth="1"/>
    <col min="7444" max="7447" width="11.81640625" customWidth="1"/>
    <col min="7448" max="7448" width="17" bestFit="1" customWidth="1"/>
    <col min="7449" max="7449" width="11.81640625" customWidth="1"/>
    <col min="7450" max="7450" width="15.81640625" bestFit="1" customWidth="1"/>
    <col min="7451" max="7451" width="20.81640625" bestFit="1" customWidth="1"/>
    <col min="7452" max="7452" width="22.08984375" bestFit="1" customWidth="1"/>
    <col min="7453" max="7453" width="19.54296875" bestFit="1" customWidth="1"/>
    <col min="7454" max="7454" width="18.36328125" bestFit="1" customWidth="1"/>
    <col min="7455" max="7455" width="11.81640625" customWidth="1"/>
    <col min="7456" max="7456" width="19.54296875" bestFit="1" customWidth="1"/>
    <col min="7457" max="7457" width="11.81640625" customWidth="1"/>
    <col min="7458" max="7458" width="14.54296875" bestFit="1" customWidth="1"/>
    <col min="7459" max="7459" width="17" bestFit="1" customWidth="1"/>
    <col min="7460" max="7461" width="17" customWidth="1"/>
    <col min="7462" max="7462" width="12" bestFit="1" customWidth="1"/>
    <col min="7463" max="7465" width="11.81640625" customWidth="1"/>
    <col min="7466" max="7466" width="23.36328125" bestFit="1" customWidth="1"/>
    <col min="7467" max="7467" width="11.81640625" customWidth="1"/>
    <col min="7468" max="7468" width="14.6328125" bestFit="1" customWidth="1"/>
    <col min="7469" max="7469" width="11.81640625" customWidth="1"/>
    <col min="7470" max="7471" width="13.7265625" bestFit="1" customWidth="1"/>
    <col min="7472" max="7472" width="11" bestFit="1" customWidth="1"/>
    <col min="7473" max="7473" width="8.36328125" bestFit="1" customWidth="1"/>
    <col min="7474" max="7474" width="9.453125" bestFit="1" customWidth="1"/>
    <col min="7681" max="7681" width="40.36328125" bestFit="1" customWidth="1"/>
    <col min="7682" max="7682" width="12.36328125" bestFit="1" customWidth="1"/>
    <col min="7683" max="7683" width="27.6328125" customWidth="1"/>
    <col min="7684" max="7684" width="12.36328125" bestFit="1" customWidth="1"/>
    <col min="7685" max="7685" width="58.36328125" bestFit="1" customWidth="1"/>
    <col min="7686" max="7686" width="20.81640625" bestFit="1" customWidth="1"/>
    <col min="7687" max="7687" width="12.6328125" customWidth="1"/>
    <col min="7688" max="7688" width="15.36328125" bestFit="1" customWidth="1"/>
    <col min="7689" max="7690" width="15.36328125" customWidth="1"/>
    <col min="7691" max="7691" width="22.1796875" bestFit="1" customWidth="1"/>
    <col min="7692" max="7693" width="22.1796875" customWidth="1"/>
    <col min="7694" max="7694" width="22.1796875" bestFit="1" customWidth="1"/>
    <col min="7695" max="7695" width="11.81640625" customWidth="1"/>
    <col min="7696" max="7696" width="14.1796875" bestFit="1" customWidth="1"/>
    <col min="7697" max="7697" width="13.36328125" bestFit="1" customWidth="1"/>
    <col min="7698" max="7698" width="20.90625" bestFit="1" customWidth="1"/>
    <col min="7699" max="7699" width="5.7265625" bestFit="1" customWidth="1"/>
    <col min="7700" max="7703" width="11.81640625" customWidth="1"/>
    <col min="7704" max="7704" width="17" bestFit="1" customWidth="1"/>
    <col min="7705" max="7705" width="11.81640625" customWidth="1"/>
    <col min="7706" max="7706" width="15.81640625" bestFit="1" customWidth="1"/>
    <col min="7707" max="7707" width="20.81640625" bestFit="1" customWidth="1"/>
    <col min="7708" max="7708" width="22.08984375" bestFit="1" customWidth="1"/>
    <col min="7709" max="7709" width="19.54296875" bestFit="1" customWidth="1"/>
    <col min="7710" max="7710" width="18.36328125" bestFit="1" customWidth="1"/>
    <col min="7711" max="7711" width="11.81640625" customWidth="1"/>
    <col min="7712" max="7712" width="19.54296875" bestFit="1" customWidth="1"/>
    <col min="7713" max="7713" width="11.81640625" customWidth="1"/>
    <col min="7714" max="7714" width="14.54296875" bestFit="1" customWidth="1"/>
    <col min="7715" max="7715" width="17" bestFit="1" customWidth="1"/>
    <col min="7716" max="7717" width="17" customWidth="1"/>
    <col min="7718" max="7718" width="12" bestFit="1" customWidth="1"/>
    <col min="7719" max="7721" width="11.81640625" customWidth="1"/>
    <col min="7722" max="7722" width="23.36328125" bestFit="1" customWidth="1"/>
    <col min="7723" max="7723" width="11.81640625" customWidth="1"/>
    <col min="7724" max="7724" width="14.6328125" bestFit="1" customWidth="1"/>
    <col min="7725" max="7725" width="11.81640625" customWidth="1"/>
    <col min="7726" max="7727" width="13.7265625" bestFit="1" customWidth="1"/>
    <col min="7728" max="7728" width="11" bestFit="1" customWidth="1"/>
    <col min="7729" max="7729" width="8.36328125" bestFit="1" customWidth="1"/>
    <col min="7730" max="7730" width="9.453125" bestFit="1" customWidth="1"/>
    <col min="7937" max="7937" width="40.36328125" bestFit="1" customWidth="1"/>
    <col min="7938" max="7938" width="12.36328125" bestFit="1" customWidth="1"/>
    <col min="7939" max="7939" width="27.6328125" customWidth="1"/>
    <col min="7940" max="7940" width="12.36328125" bestFit="1" customWidth="1"/>
    <col min="7941" max="7941" width="58.36328125" bestFit="1" customWidth="1"/>
    <col min="7942" max="7942" width="20.81640625" bestFit="1" customWidth="1"/>
    <col min="7943" max="7943" width="12.6328125" customWidth="1"/>
    <col min="7944" max="7944" width="15.36328125" bestFit="1" customWidth="1"/>
    <col min="7945" max="7946" width="15.36328125" customWidth="1"/>
    <col min="7947" max="7947" width="22.1796875" bestFit="1" customWidth="1"/>
    <col min="7948" max="7949" width="22.1796875" customWidth="1"/>
    <col min="7950" max="7950" width="22.1796875" bestFit="1" customWidth="1"/>
    <col min="7951" max="7951" width="11.81640625" customWidth="1"/>
    <col min="7952" max="7952" width="14.1796875" bestFit="1" customWidth="1"/>
    <col min="7953" max="7953" width="13.36328125" bestFit="1" customWidth="1"/>
    <col min="7954" max="7954" width="20.90625" bestFit="1" customWidth="1"/>
    <col min="7955" max="7955" width="5.7265625" bestFit="1" customWidth="1"/>
    <col min="7956" max="7959" width="11.81640625" customWidth="1"/>
    <col min="7960" max="7960" width="17" bestFit="1" customWidth="1"/>
    <col min="7961" max="7961" width="11.81640625" customWidth="1"/>
    <col min="7962" max="7962" width="15.81640625" bestFit="1" customWidth="1"/>
    <col min="7963" max="7963" width="20.81640625" bestFit="1" customWidth="1"/>
    <col min="7964" max="7964" width="22.08984375" bestFit="1" customWidth="1"/>
    <col min="7965" max="7965" width="19.54296875" bestFit="1" customWidth="1"/>
    <col min="7966" max="7966" width="18.36328125" bestFit="1" customWidth="1"/>
    <col min="7967" max="7967" width="11.81640625" customWidth="1"/>
    <col min="7968" max="7968" width="19.54296875" bestFit="1" customWidth="1"/>
    <col min="7969" max="7969" width="11.81640625" customWidth="1"/>
    <col min="7970" max="7970" width="14.54296875" bestFit="1" customWidth="1"/>
    <col min="7971" max="7971" width="17" bestFit="1" customWidth="1"/>
    <col min="7972" max="7973" width="17" customWidth="1"/>
    <col min="7974" max="7974" width="12" bestFit="1" customWidth="1"/>
    <col min="7975" max="7977" width="11.81640625" customWidth="1"/>
    <col min="7978" max="7978" width="23.36328125" bestFit="1" customWidth="1"/>
    <col min="7979" max="7979" width="11.81640625" customWidth="1"/>
    <col min="7980" max="7980" width="14.6328125" bestFit="1" customWidth="1"/>
    <col min="7981" max="7981" width="11.81640625" customWidth="1"/>
    <col min="7982" max="7983" width="13.7265625" bestFit="1" customWidth="1"/>
    <col min="7984" max="7984" width="11" bestFit="1" customWidth="1"/>
    <col min="7985" max="7985" width="8.36328125" bestFit="1" customWidth="1"/>
    <col min="7986" max="7986" width="9.453125" bestFit="1" customWidth="1"/>
    <col min="8193" max="8193" width="40.36328125" bestFit="1" customWidth="1"/>
    <col min="8194" max="8194" width="12.36328125" bestFit="1" customWidth="1"/>
    <col min="8195" max="8195" width="27.6328125" customWidth="1"/>
    <col min="8196" max="8196" width="12.36328125" bestFit="1" customWidth="1"/>
    <col min="8197" max="8197" width="58.36328125" bestFit="1" customWidth="1"/>
    <col min="8198" max="8198" width="20.81640625" bestFit="1" customWidth="1"/>
    <col min="8199" max="8199" width="12.6328125" customWidth="1"/>
    <col min="8200" max="8200" width="15.36328125" bestFit="1" customWidth="1"/>
    <col min="8201" max="8202" width="15.36328125" customWidth="1"/>
    <col min="8203" max="8203" width="22.1796875" bestFit="1" customWidth="1"/>
    <col min="8204" max="8205" width="22.1796875" customWidth="1"/>
    <col min="8206" max="8206" width="22.1796875" bestFit="1" customWidth="1"/>
    <col min="8207" max="8207" width="11.81640625" customWidth="1"/>
    <col min="8208" max="8208" width="14.1796875" bestFit="1" customWidth="1"/>
    <col min="8209" max="8209" width="13.36328125" bestFit="1" customWidth="1"/>
    <col min="8210" max="8210" width="20.90625" bestFit="1" customWidth="1"/>
    <col min="8211" max="8211" width="5.7265625" bestFit="1" customWidth="1"/>
    <col min="8212" max="8215" width="11.81640625" customWidth="1"/>
    <col min="8216" max="8216" width="17" bestFit="1" customWidth="1"/>
    <col min="8217" max="8217" width="11.81640625" customWidth="1"/>
    <col min="8218" max="8218" width="15.81640625" bestFit="1" customWidth="1"/>
    <col min="8219" max="8219" width="20.81640625" bestFit="1" customWidth="1"/>
    <col min="8220" max="8220" width="22.08984375" bestFit="1" customWidth="1"/>
    <col min="8221" max="8221" width="19.54296875" bestFit="1" customWidth="1"/>
    <col min="8222" max="8222" width="18.36328125" bestFit="1" customWidth="1"/>
    <col min="8223" max="8223" width="11.81640625" customWidth="1"/>
    <col min="8224" max="8224" width="19.54296875" bestFit="1" customWidth="1"/>
    <col min="8225" max="8225" width="11.81640625" customWidth="1"/>
    <col min="8226" max="8226" width="14.54296875" bestFit="1" customWidth="1"/>
    <col min="8227" max="8227" width="17" bestFit="1" customWidth="1"/>
    <col min="8228" max="8229" width="17" customWidth="1"/>
    <col min="8230" max="8230" width="12" bestFit="1" customWidth="1"/>
    <col min="8231" max="8233" width="11.81640625" customWidth="1"/>
    <col min="8234" max="8234" width="23.36328125" bestFit="1" customWidth="1"/>
    <col min="8235" max="8235" width="11.81640625" customWidth="1"/>
    <col min="8236" max="8236" width="14.6328125" bestFit="1" customWidth="1"/>
    <col min="8237" max="8237" width="11.81640625" customWidth="1"/>
    <col min="8238" max="8239" width="13.7265625" bestFit="1" customWidth="1"/>
    <col min="8240" max="8240" width="11" bestFit="1" customWidth="1"/>
    <col min="8241" max="8241" width="8.36328125" bestFit="1" customWidth="1"/>
    <col min="8242" max="8242" width="9.453125" bestFit="1" customWidth="1"/>
    <col min="8449" max="8449" width="40.36328125" bestFit="1" customWidth="1"/>
    <col min="8450" max="8450" width="12.36328125" bestFit="1" customWidth="1"/>
    <col min="8451" max="8451" width="27.6328125" customWidth="1"/>
    <col min="8452" max="8452" width="12.36328125" bestFit="1" customWidth="1"/>
    <col min="8453" max="8453" width="58.36328125" bestFit="1" customWidth="1"/>
    <col min="8454" max="8454" width="20.81640625" bestFit="1" customWidth="1"/>
    <col min="8455" max="8455" width="12.6328125" customWidth="1"/>
    <col min="8456" max="8456" width="15.36328125" bestFit="1" customWidth="1"/>
    <col min="8457" max="8458" width="15.36328125" customWidth="1"/>
    <col min="8459" max="8459" width="22.1796875" bestFit="1" customWidth="1"/>
    <col min="8460" max="8461" width="22.1796875" customWidth="1"/>
    <col min="8462" max="8462" width="22.1796875" bestFit="1" customWidth="1"/>
    <col min="8463" max="8463" width="11.81640625" customWidth="1"/>
    <col min="8464" max="8464" width="14.1796875" bestFit="1" customWidth="1"/>
    <col min="8465" max="8465" width="13.36328125" bestFit="1" customWidth="1"/>
    <col min="8466" max="8466" width="20.90625" bestFit="1" customWidth="1"/>
    <col min="8467" max="8467" width="5.7265625" bestFit="1" customWidth="1"/>
    <col min="8468" max="8471" width="11.81640625" customWidth="1"/>
    <col min="8472" max="8472" width="17" bestFit="1" customWidth="1"/>
    <col min="8473" max="8473" width="11.81640625" customWidth="1"/>
    <col min="8474" max="8474" width="15.81640625" bestFit="1" customWidth="1"/>
    <col min="8475" max="8475" width="20.81640625" bestFit="1" customWidth="1"/>
    <col min="8476" max="8476" width="22.08984375" bestFit="1" customWidth="1"/>
    <col min="8477" max="8477" width="19.54296875" bestFit="1" customWidth="1"/>
    <col min="8478" max="8478" width="18.36328125" bestFit="1" customWidth="1"/>
    <col min="8479" max="8479" width="11.81640625" customWidth="1"/>
    <col min="8480" max="8480" width="19.54296875" bestFit="1" customWidth="1"/>
    <col min="8481" max="8481" width="11.81640625" customWidth="1"/>
    <col min="8482" max="8482" width="14.54296875" bestFit="1" customWidth="1"/>
    <col min="8483" max="8483" width="17" bestFit="1" customWidth="1"/>
    <col min="8484" max="8485" width="17" customWidth="1"/>
    <col min="8486" max="8486" width="12" bestFit="1" customWidth="1"/>
    <col min="8487" max="8489" width="11.81640625" customWidth="1"/>
    <col min="8490" max="8490" width="23.36328125" bestFit="1" customWidth="1"/>
    <col min="8491" max="8491" width="11.81640625" customWidth="1"/>
    <col min="8492" max="8492" width="14.6328125" bestFit="1" customWidth="1"/>
    <col min="8493" max="8493" width="11.81640625" customWidth="1"/>
    <col min="8494" max="8495" width="13.7265625" bestFit="1" customWidth="1"/>
    <col min="8496" max="8496" width="11" bestFit="1" customWidth="1"/>
    <col min="8497" max="8497" width="8.36328125" bestFit="1" customWidth="1"/>
    <col min="8498" max="8498" width="9.453125" bestFit="1" customWidth="1"/>
    <col min="8705" max="8705" width="40.36328125" bestFit="1" customWidth="1"/>
    <col min="8706" max="8706" width="12.36328125" bestFit="1" customWidth="1"/>
    <col min="8707" max="8707" width="27.6328125" customWidth="1"/>
    <col min="8708" max="8708" width="12.36328125" bestFit="1" customWidth="1"/>
    <col min="8709" max="8709" width="58.36328125" bestFit="1" customWidth="1"/>
    <col min="8710" max="8710" width="20.81640625" bestFit="1" customWidth="1"/>
    <col min="8711" max="8711" width="12.6328125" customWidth="1"/>
    <col min="8712" max="8712" width="15.36328125" bestFit="1" customWidth="1"/>
    <col min="8713" max="8714" width="15.36328125" customWidth="1"/>
    <col min="8715" max="8715" width="22.1796875" bestFit="1" customWidth="1"/>
    <col min="8716" max="8717" width="22.1796875" customWidth="1"/>
    <col min="8718" max="8718" width="22.1796875" bestFit="1" customWidth="1"/>
    <col min="8719" max="8719" width="11.81640625" customWidth="1"/>
    <col min="8720" max="8720" width="14.1796875" bestFit="1" customWidth="1"/>
    <col min="8721" max="8721" width="13.36328125" bestFit="1" customWidth="1"/>
    <col min="8722" max="8722" width="20.90625" bestFit="1" customWidth="1"/>
    <col min="8723" max="8723" width="5.7265625" bestFit="1" customWidth="1"/>
    <col min="8724" max="8727" width="11.81640625" customWidth="1"/>
    <col min="8728" max="8728" width="17" bestFit="1" customWidth="1"/>
    <col min="8729" max="8729" width="11.81640625" customWidth="1"/>
    <col min="8730" max="8730" width="15.81640625" bestFit="1" customWidth="1"/>
    <col min="8731" max="8731" width="20.81640625" bestFit="1" customWidth="1"/>
    <col min="8732" max="8732" width="22.08984375" bestFit="1" customWidth="1"/>
    <col min="8733" max="8733" width="19.54296875" bestFit="1" customWidth="1"/>
    <col min="8734" max="8734" width="18.36328125" bestFit="1" customWidth="1"/>
    <col min="8735" max="8735" width="11.81640625" customWidth="1"/>
    <col min="8736" max="8736" width="19.54296875" bestFit="1" customWidth="1"/>
    <col min="8737" max="8737" width="11.81640625" customWidth="1"/>
    <col min="8738" max="8738" width="14.54296875" bestFit="1" customWidth="1"/>
    <col min="8739" max="8739" width="17" bestFit="1" customWidth="1"/>
    <col min="8740" max="8741" width="17" customWidth="1"/>
    <col min="8742" max="8742" width="12" bestFit="1" customWidth="1"/>
    <col min="8743" max="8745" width="11.81640625" customWidth="1"/>
    <col min="8746" max="8746" width="23.36328125" bestFit="1" customWidth="1"/>
    <col min="8747" max="8747" width="11.81640625" customWidth="1"/>
    <col min="8748" max="8748" width="14.6328125" bestFit="1" customWidth="1"/>
    <col min="8749" max="8749" width="11.81640625" customWidth="1"/>
    <col min="8750" max="8751" width="13.7265625" bestFit="1" customWidth="1"/>
    <col min="8752" max="8752" width="11" bestFit="1" customWidth="1"/>
    <col min="8753" max="8753" width="8.36328125" bestFit="1" customWidth="1"/>
    <col min="8754" max="8754" width="9.453125" bestFit="1" customWidth="1"/>
    <col min="8961" max="8961" width="40.36328125" bestFit="1" customWidth="1"/>
    <col min="8962" max="8962" width="12.36328125" bestFit="1" customWidth="1"/>
    <col min="8963" max="8963" width="27.6328125" customWidth="1"/>
    <col min="8964" max="8964" width="12.36328125" bestFit="1" customWidth="1"/>
    <col min="8965" max="8965" width="58.36328125" bestFit="1" customWidth="1"/>
    <col min="8966" max="8966" width="20.81640625" bestFit="1" customWidth="1"/>
    <col min="8967" max="8967" width="12.6328125" customWidth="1"/>
    <col min="8968" max="8968" width="15.36328125" bestFit="1" customWidth="1"/>
    <col min="8969" max="8970" width="15.36328125" customWidth="1"/>
    <col min="8971" max="8971" width="22.1796875" bestFit="1" customWidth="1"/>
    <col min="8972" max="8973" width="22.1796875" customWidth="1"/>
    <col min="8974" max="8974" width="22.1796875" bestFit="1" customWidth="1"/>
    <col min="8975" max="8975" width="11.81640625" customWidth="1"/>
    <col min="8976" max="8976" width="14.1796875" bestFit="1" customWidth="1"/>
    <col min="8977" max="8977" width="13.36328125" bestFit="1" customWidth="1"/>
    <col min="8978" max="8978" width="20.90625" bestFit="1" customWidth="1"/>
    <col min="8979" max="8979" width="5.7265625" bestFit="1" customWidth="1"/>
    <col min="8980" max="8983" width="11.81640625" customWidth="1"/>
    <col min="8984" max="8984" width="17" bestFit="1" customWidth="1"/>
    <col min="8985" max="8985" width="11.81640625" customWidth="1"/>
    <col min="8986" max="8986" width="15.81640625" bestFit="1" customWidth="1"/>
    <col min="8987" max="8987" width="20.81640625" bestFit="1" customWidth="1"/>
    <col min="8988" max="8988" width="22.08984375" bestFit="1" customWidth="1"/>
    <col min="8989" max="8989" width="19.54296875" bestFit="1" customWidth="1"/>
    <col min="8990" max="8990" width="18.36328125" bestFit="1" customWidth="1"/>
    <col min="8991" max="8991" width="11.81640625" customWidth="1"/>
    <col min="8992" max="8992" width="19.54296875" bestFit="1" customWidth="1"/>
    <col min="8993" max="8993" width="11.81640625" customWidth="1"/>
    <col min="8994" max="8994" width="14.54296875" bestFit="1" customWidth="1"/>
    <col min="8995" max="8995" width="17" bestFit="1" customWidth="1"/>
    <col min="8996" max="8997" width="17" customWidth="1"/>
    <col min="8998" max="8998" width="12" bestFit="1" customWidth="1"/>
    <col min="8999" max="9001" width="11.81640625" customWidth="1"/>
    <col min="9002" max="9002" width="23.36328125" bestFit="1" customWidth="1"/>
    <col min="9003" max="9003" width="11.81640625" customWidth="1"/>
    <col min="9004" max="9004" width="14.6328125" bestFit="1" customWidth="1"/>
    <col min="9005" max="9005" width="11.81640625" customWidth="1"/>
    <col min="9006" max="9007" width="13.7265625" bestFit="1" customWidth="1"/>
    <col min="9008" max="9008" width="11" bestFit="1" customWidth="1"/>
    <col min="9009" max="9009" width="8.36328125" bestFit="1" customWidth="1"/>
    <col min="9010" max="9010" width="9.453125" bestFit="1" customWidth="1"/>
    <col min="9217" max="9217" width="40.36328125" bestFit="1" customWidth="1"/>
    <col min="9218" max="9218" width="12.36328125" bestFit="1" customWidth="1"/>
    <col min="9219" max="9219" width="27.6328125" customWidth="1"/>
    <col min="9220" max="9220" width="12.36328125" bestFit="1" customWidth="1"/>
    <col min="9221" max="9221" width="58.36328125" bestFit="1" customWidth="1"/>
    <col min="9222" max="9222" width="20.81640625" bestFit="1" customWidth="1"/>
    <col min="9223" max="9223" width="12.6328125" customWidth="1"/>
    <col min="9224" max="9224" width="15.36328125" bestFit="1" customWidth="1"/>
    <col min="9225" max="9226" width="15.36328125" customWidth="1"/>
    <col min="9227" max="9227" width="22.1796875" bestFit="1" customWidth="1"/>
    <col min="9228" max="9229" width="22.1796875" customWidth="1"/>
    <col min="9230" max="9230" width="22.1796875" bestFit="1" customWidth="1"/>
    <col min="9231" max="9231" width="11.81640625" customWidth="1"/>
    <col min="9232" max="9232" width="14.1796875" bestFit="1" customWidth="1"/>
    <col min="9233" max="9233" width="13.36328125" bestFit="1" customWidth="1"/>
    <col min="9234" max="9234" width="20.90625" bestFit="1" customWidth="1"/>
    <col min="9235" max="9235" width="5.7265625" bestFit="1" customWidth="1"/>
    <col min="9236" max="9239" width="11.81640625" customWidth="1"/>
    <col min="9240" max="9240" width="17" bestFit="1" customWidth="1"/>
    <col min="9241" max="9241" width="11.81640625" customWidth="1"/>
    <col min="9242" max="9242" width="15.81640625" bestFit="1" customWidth="1"/>
    <col min="9243" max="9243" width="20.81640625" bestFit="1" customWidth="1"/>
    <col min="9244" max="9244" width="22.08984375" bestFit="1" customWidth="1"/>
    <col min="9245" max="9245" width="19.54296875" bestFit="1" customWidth="1"/>
    <col min="9246" max="9246" width="18.36328125" bestFit="1" customWidth="1"/>
    <col min="9247" max="9247" width="11.81640625" customWidth="1"/>
    <col min="9248" max="9248" width="19.54296875" bestFit="1" customWidth="1"/>
    <col min="9249" max="9249" width="11.81640625" customWidth="1"/>
    <col min="9250" max="9250" width="14.54296875" bestFit="1" customWidth="1"/>
    <col min="9251" max="9251" width="17" bestFit="1" customWidth="1"/>
    <col min="9252" max="9253" width="17" customWidth="1"/>
    <col min="9254" max="9254" width="12" bestFit="1" customWidth="1"/>
    <col min="9255" max="9257" width="11.81640625" customWidth="1"/>
    <col min="9258" max="9258" width="23.36328125" bestFit="1" customWidth="1"/>
    <col min="9259" max="9259" width="11.81640625" customWidth="1"/>
    <col min="9260" max="9260" width="14.6328125" bestFit="1" customWidth="1"/>
    <col min="9261" max="9261" width="11.81640625" customWidth="1"/>
    <col min="9262" max="9263" width="13.7265625" bestFit="1" customWidth="1"/>
    <col min="9264" max="9264" width="11" bestFit="1" customWidth="1"/>
    <col min="9265" max="9265" width="8.36328125" bestFit="1" customWidth="1"/>
    <col min="9266" max="9266" width="9.453125" bestFit="1" customWidth="1"/>
    <col min="9473" max="9473" width="40.36328125" bestFit="1" customWidth="1"/>
    <col min="9474" max="9474" width="12.36328125" bestFit="1" customWidth="1"/>
    <col min="9475" max="9475" width="27.6328125" customWidth="1"/>
    <col min="9476" max="9476" width="12.36328125" bestFit="1" customWidth="1"/>
    <col min="9477" max="9477" width="58.36328125" bestFit="1" customWidth="1"/>
    <col min="9478" max="9478" width="20.81640625" bestFit="1" customWidth="1"/>
    <col min="9479" max="9479" width="12.6328125" customWidth="1"/>
    <col min="9480" max="9480" width="15.36328125" bestFit="1" customWidth="1"/>
    <col min="9481" max="9482" width="15.36328125" customWidth="1"/>
    <col min="9483" max="9483" width="22.1796875" bestFit="1" customWidth="1"/>
    <col min="9484" max="9485" width="22.1796875" customWidth="1"/>
    <col min="9486" max="9486" width="22.1796875" bestFit="1" customWidth="1"/>
    <col min="9487" max="9487" width="11.81640625" customWidth="1"/>
    <col min="9488" max="9488" width="14.1796875" bestFit="1" customWidth="1"/>
    <col min="9489" max="9489" width="13.36328125" bestFit="1" customWidth="1"/>
    <col min="9490" max="9490" width="20.90625" bestFit="1" customWidth="1"/>
    <col min="9491" max="9491" width="5.7265625" bestFit="1" customWidth="1"/>
    <col min="9492" max="9495" width="11.81640625" customWidth="1"/>
    <col min="9496" max="9496" width="17" bestFit="1" customWidth="1"/>
    <col min="9497" max="9497" width="11.81640625" customWidth="1"/>
    <col min="9498" max="9498" width="15.81640625" bestFit="1" customWidth="1"/>
    <col min="9499" max="9499" width="20.81640625" bestFit="1" customWidth="1"/>
    <col min="9500" max="9500" width="22.08984375" bestFit="1" customWidth="1"/>
    <col min="9501" max="9501" width="19.54296875" bestFit="1" customWidth="1"/>
    <col min="9502" max="9502" width="18.36328125" bestFit="1" customWidth="1"/>
    <col min="9503" max="9503" width="11.81640625" customWidth="1"/>
    <col min="9504" max="9504" width="19.54296875" bestFit="1" customWidth="1"/>
    <col min="9505" max="9505" width="11.81640625" customWidth="1"/>
    <col min="9506" max="9506" width="14.54296875" bestFit="1" customWidth="1"/>
    <col min="9507" max="9507" width="17" bestFit="1" customWidth="1"/>
    <col min="9508" max="9509" width="17" customWidth="1"/>
    <col min="9510" max="9510" width="12" bestFit="1" customWidth="1"/>
    <col min="9511" max="9513" width="11.81640625" customWidth="1"/>
    <col min="9514" max="9514" width="23.36328125" bestFit="1" customWidth="1"/>
    <col min="9515" max="9515" width="11.81640625" customWidth="1"/>
    <col min="9516" max="9516" width="14.6328125" bestFit="1" customWidth="1"/>
    <col min="9517" max="9517" width="11.81640625" customWidth="1"/>
    <col min="9518" max="9519" width="13.7265625" bestFit="1" customWidth="1"/>
    <col min="9520" max="9520" width="11" bestFit="1" customWidth="1"/>
    <col min="9521" max="9521" width="8.36328125" bestFit="1" customWidth="1"/>
    <col min="9522" max="9522" width="9.453125" bestFit="1" customWidth="1"/>
    <col min="9729" max="9729" width="40.36328125" bestFit="1" customWidth="1"/>
    <col min="9730" max="9730" width="12.36328125" bestFit="1" customWidth="1"/>
    <col min="9731" max="9731" width="27.6328125" customWidth="1"/>
    <col min="9732" max="9732" width="12.36328125" bestFit="1" customWidth="1"/>
    <col min="9733" max="9733" width="58.36328125" bestFit="1" customWidth="1"/>
    <col min="9734" max="9734" width="20.81640625" bestFit="1" customWidth="1"/>
    <col min="9735" max="9735" width="12.6328125" customWidth="1"/>
    <col min="9736" max="9736" width="15.36328125" bestFit="1" customWidth="1"/>
    <col min="9737" max="9738" width="15.36328125" customWidth="1"/>
    <col min="9739" max="9739" width="22.1796875" bestFit="1" customWidth="1"/>
    <col min="9740" max="9741" width="22.1796875" customWidth="1"/>
    <col min="9742" max="9742" width="22.1796875" bestFit="1" customWidth="1"/>
    <col min="9743" max="9743" width="11.81640625" customWidth="1"/>
    <col min="9744" max="9744" width="14.1796875" bestFit="1" customWidth="1"/>
    <col min="9745" max="9745" width="13.36328125" bestFit="1" customWidth="1"/>
    <col min="9746" max="9746" width="20.90625" bestFit="1" customWidth="1"/>
    <col min="9747" max="9747" width="5.7265625" bestFit="1" customWidth="1"/>
    <col min="9748" max="9751" width="11.81640625" customWidth="1"/>
    <col min="9752" max="9752" width="17" bestFit="1" customWidth="1"/>
    <col min="9753" max="9753" width="11.81640625" customWidth="1"/>
    <col min="9754" max="9754" width="15.81640625" bestFit="1" customWidth="1"/>
    <col min="9755" max="9755" width="20.81640625" bestFit="1" customWidth="1"/>
    <col min="9756" max="9756" width="22.08984375" bestFit="1" customWidth="1"/>
    <col min="9757" max="9757" width="19.54296875" bestFit="1" customWidth="1"/>
    <col min="9758" max="9758" width="18.36328125" bestFit="1" customWidth="1"/>
    <col min="9759" max="9759" width="11.81640625" customWidth="1"/>
    <col min="9760" max="9760" width="19.54296875" bestFit="1" customWidth="1"/>
    <col min="9761" max="9761" width="11.81640625" customWidth="1"/>
    <col min="9762" max="9762" width="14.54296875" bestFit="1" customWidth="1"/>
    <col min="9763" max="9763" width="17" bestFit="1" customWidth="1"/>
    <col min="9764" max="9765" width="17" customWidth="1"/>
    <col min="9766" max="9766" width="12" bestFit="1" customWidth="1"/>
    <col min="9767" max="9769" width="11.81640625" customWidth="1"/>
    <col min="9770" max="9770" width="23.36328125" bestFit="1" customWidth="1"/>
    <col min="9771" max="9771" width="11.81640625" customWidth="1"/>
    <col min="9772" max="9772" width="14.6328125" bestFit="1" customWidth="1"/>
    <col min="9773" max="9773" width="11.81640625" customWidth="1"/>
    <col min="9774" max="9775" width="13.7265625" bestFit="1" customWidth="1"/>
    <col min="9776" max="9776" width="11" bestFit="1" customWidth="1"/>
    <col min="9777" max="9777" width="8.36328125" bestFit="1" customWidth="1"/>
    <col min="9778" max="9778" width="9.453125" bestFit="1" customWidth="1"/>
    <col min="9985" max="9985" width="40.36328125" bestFit="1" customWidth="1"/>
    <col min="9986" max="9986" width="12.36328125" bestFit="1" customWidth="1"/>
    <col min="9987" max="9987" width="27.6328125" customWidth="1"/>
    <col min="9988" max="9988" width="12.36328125" bestFit="1" customWidth="1"/>
    <col min="9989" max="9989" width="58.36328125" bestFit="1" customWidth="1"/>
    <col min="9990" max="9990" width="20.81640625" bestFit="1" customWidth="1"/>
    <col min="9991" max="9991" width="12.6328125" customWidth="1"/>
    <col min="9992" max="9992" width="15.36328125" bestFit="1" customWidth="1"/>
    <col min="9993" max="9994" width="15.36328125" customWidth="1"/>
    <col min="9995" max="9995" width="22.1796875" bestFit="1" customWidth="1"/>
    <col min="9996" max="9997" width="22.1796875" customWidth="1"/>
    <col min="9998" max="9998" width="22.1796875" bestFit="1" customWidth="1"/>
    <col min="9999" max="9999" width="11.81640625" customWidth="1"/>
    <col min="10000" max="10000" width="14.1796875" bestFit="1" customWidth="1"/>
    <col min="10001" max="10001" width="13.36328125" bestFit="1" customWidth="1"/>
    <col min="10002" max="10002" width="20.90625" bestFit="1" customWidth="1"/>
    <col min="10003" max="10003" width="5.7265625" bestFit="1" customWidth="1"/>
    <col min="10004" max="10007" width="11.81640625" customWidth="1"/>
    <col min="10008" max="10008" width="17" bestFit="1" customWidth="1"/>
    <col min="10009" max="10009" width="11.81640625" customWidth="1"/>
    <col min="10010" max="10010" width="15.81640625" bestFit="1" customWidth="1"/>
    <col min="10011" max="10011" width="20.81640625" bestFit="1" customWidth="1"/>
    <col min="10012" max="10012" width="22.08984375" bestFit="1" customWidth="1"/>
    <col min="10013" max="10013" width="19.54296875" bestFit="1" customWidth="1"/>
    <col min="10014" max="10014" width="18.36328125" bestFit="1" customWidth="1"/>
    <col min="10015" max="10015" width="11.81640625" customWidth="1"/>
    <col min="10016" max="10016" width="19.54296875" bestFit="1" customWidth="1"/>
    <col min="10017" max="10017" width="11.81640625" customWidth="1"/>
    <col min="10018" max="10018" width="14.54296875" bestFit="1" customWidth="1"/>
    <col min="10019" max="10019" width="17" bestFit="1" customWidth="1"/>
    <col min="10020" max="10021" width="17" customWidth="1"/>
    <col min="10022" max="10022" width="12" bestFit="1" customWidth="1"/>
    <col min="10023" max="10025" width="11.81640625" customWidth="1"/>
    <col min="10026" max="10026" width="23.36328125" bestFit="1" customWidth="1"/>
    <col min="10027" max="10027" width="11.81640625" customWidth="1"/>
    <col min="10028" max="10028" width="14.6328125" bestFit="1" customWidth="1"/>
    <col min="10029" max="10029" width="11.81640625" customWidth="1"/>
    <col min="10030" max="10031" width="13.7265625" bestFit="1" customWidth="1"/>
    <col min="10032" max="10032" width="11" bestFit="1" customWidth="1"/>
    <col min="10033" max="10033" width="8.36328125" bestFit="1" customWidth="1"/>
    <col min="10034" max="10034" width="9.453125" bestFit="1" customWidth="1"/>
    <col min="10241" max="10241" width="40.36328125" bestFit="1" customWidth="1"/>
    <col min="10242" max="10242" width="12.36328125" bestFit="1" customWidth="1"/>
    <col min="10243" max="10243" width="27.6328125" customWidth="1"/>
    <col min="10244" max="10244" width="12.36328125" bestFit="1" customWidth="1"/>
    <col min="10245" max="10245" width="58.36328125" bestFit="1" customWidth="1"/>
    <col min="10246" max="10246" width="20.81640625" bestFit="1" customWidth="1"/>
    <col min="10247" max="10247" width="12.6328125" customWidth="1"/>
    <col min="10248" max="10248" width="15.36328125" bestFit="1" customWidth="1"/>
    <col min="10249" max="10250" width="15.36328125" customWidth="1"/>
    <col min="10251" max="10251" width="22.1796875" bestFit="1" customWidth="1"/>
    <col min="10252" max="10253" width="22.1796875" customWidth="1"/>
    <col min="10254" max="10254" width="22.1796875" bestFit="1" customWidth="1"/>
    <col min="10255" max="10255" width="11.81640625" customWidth="1"/>
    <col min="10256" max="10256" width="14.1796875" bestFit="1" customWidth="1"/>
    <col min="10257" max="10257" width="13.36328125" bestFit="1" customWidth="1"/>
    <col min="10258" max="10258" width="20.90625" bestFit="1" customWidth="1"/>
    <col min="10259" max="10259" width="5.7265625" bestFit="1" customWidth="1"/>
    <col min="10260" max="10263" width="11.81640625" customWidth="1"/>
    <col min="10264" max="10264" width="17" bestFit="1" customWidth="1"/>
    <col min="10265" max="10265" width="11.81640625" customWidth="1"/>
    <col min="10266" max="10266" width="15.81640625" bestFit="1" customWidth="1"/>
    <col min="10267" max="10267" width="20.81640625" bestFit="1" customWidth="1"/>
    <col min="10268" max="10268" width="22.08984375" bestFit="1" customWidth="1"/>
    <col min="10269" max="10269" width="19.54296875" bestFit="1" customWidth="1"/>
    <col min="10270" max="10270" width="18.36328125" bestFit="1" customWidth="1"/>
    <col min="10271" max="10271" width="11.81640625" customWidth="1"/>
    <col min="10272" max="10272" width="19.54296875" bestFit="1" customWidth="1"/>
    <col min="10273" max="10273" width="11.81640625" customWidth="1"/>
    <col min="10274" max="10274" width="14.54296875" bestFit="1" customWidth="1"/>
    <col min="10275" max="10275" width="17" bestFit="1" customWidth="1"/>
    <col min="10276" max="10277" width="17" customWidth="1"/>
    <col min="10278" max="10278" width="12" bestFit="1" customWidth="1"/>
    <col min="10279" max="10281" width="11.81640625" customWidth="1"/>
    <col min="10282" max="10282" width="23.36328125" bestFit="1" customWidth="1"/>
    <col min="10283" max="10283" width="11.81640625" customWidth="1"/>
    <col min="10284" max="10284" width="14.6328125" bestFit="1" customWidth="1"/>
    <col min="10285" max="10285" width="11.81640625" customWidth="1"/>
    <col min="10286" max="10287" width="13.7265625" bestFit="1" customWidth="1"/>
    <col min="10288" max="10288" width="11" bestFit="1" customWidth="1"/>
    <col min="10289" max="10289" width="8.36328125" bestFit="1" customWidth="1"/>
    <col min="10290" max="10290" width="9.453125" bestFit="1" customWidth="1"/>
    <col min="10497" max="10497" width="40.36328125" bestFit="1" customWidth="1"/>
    <col min="10498" max="10498" width="12.36328125" bestFit="1" customWidth="1"/>
    <col min="10499" max="10499" width="27.6328125" customWidth="1"/>
    <col min="10500" max="10500" width="12.36328125" bestFit="1" customWidth="1"/>
    <col min="10501" max="10501" width="58.36328125" bestFit="1" customWidth="1"/>
    <col min="10502" max="10502" width="20.81640625" bestFit="1" customWidth="1"/>
    <col min="10503" max="10503" width="12.6328125" customWidth="1"/>
    <col min="10504" max="10504" width="15.36328125" bestFit="1" customWidth="1"/>
    <col min="10505" max="10506" width="15.36328125" customWidth="1"/>
    <col min="10507" max="10507" width="22.1796875" bestFit="1" customWidth="1"/>
    <col min="10508" max="10509" width="22.1796875" customWidth="1"/>
    <col min="10510" max="10510" width="22.1796875" bestFit="1" customWidth="1"/>
    <col min="10511" max="10511" width="11.81640625" customWidth="1"/>
    <col min="10512" max="10512" width="14.1796875" bestFit="1" customWidth="1"/>
    <col min="10513" max="10513" width="13.36328125" bestFit="1" customWidth="1"/>
    <col min="10514" max="10514" width="20.90625" bestFit="1" customWidth="1"/>
    <col min="10515" max="10515" width="5.7265625" bestFit="1" customWidth="1"/>
    <col min="10516" max="10519" width="11.81640625" customWidth="1"/>
    <col min="10520" max="10520" width="17" bestFit="1" customWidth="1"/>
    <col min="10521" max="10521" width="11.81640625" customWidth="1"/>
    <col min="10522" max="10522" width="15.81640625" bestFit="1" customWidth="1"/>
    <col min="10523" max="10523" width="20.81640625" bestFit="1" customWidth="1"/>
    <col min="10524" max="10524" width="22.08984375" bestFit="1" customWidth="1"/>
    <col min="10525" max="10525" width="19.54296875" bestFit="1" customWidth="1"/>
    <col min="10526" max="10526" width="18.36328125" bestFit="1" customWidth="1"/>
    <col min="10527" max="10527" width="11.81640625" customWidth="1"/>
    <col min="10528" max="10528" width="19.54296875" bestFit="1" customWidth="1"/>
    <col min="10529" max="10529" width="11.81640625" customWidth="1"/>
    <col min="10530" max="10530" width="14.54296875" bestFit="1" customWidth="1"/>
    <col min="10531" max="10531" width="17" bestFit="1" customWidth="1"/>
    <col min="10532" max="10533" width="17" customWidth="1"/>
    <col min="10534" max="10534" width="12" bestFit="1" customWidth="1"/>
    <col min="10535" max="10537" width="11.81640625" customWidth="1"/>
    <col min="10538" max="10538" width="23.36328125" bestFit="1" customWidth="1"/>
    <col min="10539" max="10539" width="11.81640625" customWidth="1"/>
    <col min="10540" max="10540" width="14.6328125" bestFit="1" customWidth="1"/>
    <col min="10541" max="10541" width="11.81640625" customWidth="1"/>
    <col min="10542" max="10543" width="13.7265625" bestFit="1" customWidth="1"/>
    <col min="10544" max="10544" width="11" bestFit="1" customWidth="1"/>
    <col min="10545" max="10545" width="8.36328125" bestFit="1" customWidth="1"/>
    <col min="10546" max="10546" width="9.453125" bestFit="1" customWidth="1"/>
    <col min="10753" max="10753" width="40.36328125" bestFit="1" customWidth="1"/>
    <col min="10754" max="10754" width="12.36328125" bestFit="1" customWidth="1"/>
    <col min="10755" max="10755" width="27.6328125" customWidth="1"/>
    <col min="10756" max="10756" width="12.36328125" bestFit="1" customWidth="1"/>
    <col min="10757" max="10757" width="58.36328125" bestFit="1" customWidth="1"/>
    <col min="10758" max="10758" width="20.81640625" bestFit="1" customWidth="1"/>
    <col min="10759" max="10759" width="12.6328125" customWidth="1"/>
    <col min="10760" max="10760" width="15.36328125" bestFit="1" customWidth="1"/>
    <col min="10761" max="10762" width="15.36328125" customWidth="1"/>
    <col min="10763" max="10763" width="22.1796875" bestFit="1" customWidth="1"/>
    <col min="10764" max="10765" width="22.1796875" customWidth="1"/>
    <col min="10766" max="10766" width="22.1796875" bestFit="1" customWidth="1"/>
    <col min="10767" max="10767" width="11.81640625" customWidth="1"/>
    <col min="10768" max="10768" width="14.1796875" bestFit="1" customWidth="1"/>
    <col min="10769" max="10769" width="13.36328125" bestFit="1" customWidth="1"/>
    <col min="10770" max="10770" width="20.90625" bestFit="1" customWidth="1"/>
    <col min="10771" max="10771" width="5.7265625" bestFit="1" customWidth="1"/>
    <col min="10772" max="10775" width="11.81640625" customWidth="1"/>
    <col min="10776" max="10776" width="17" bestFit="1" customWidth="1"/>
    <col min="10777" max="10777" width="11.81640625" customWidth="1"/>
    <col min="10778" max="10778" width="15.81640625" bestFit="1" customWidth="1"/>
    <col min="10779" max="10779" width="20.81640625" bestFit="1" customWidth="1"/>
    <col min="10780" max="10780" width="22.08984375" bestFit="1" customWidth="1"/>
    <col min="10781" max="10781" width="19.54296875" bestFit="1" customWidth="1"/>
    <col min="10782" max="10782" width="18.36328125" bestFit="1" customWidth="1"/>
    <col min="10783" max="10783" width="11.81640625" customWidth="1"/>
    <col min="10784" max="10784" width="19.54296875" bestFit="1" customWidth="1"/>
    <col min="10785" max="10785" width="11.81640625" customWidth="1"/>
    <col min="10786" max="10786" width="14.54296875" bestFit="1" customWidth="1"/>
    <col min="10787" max="10787" width="17" bestFit="1" customWidth="1"/>
    <col min="10788" max="10789" width="17" customWidth="1"/>
    <col min="10790" max="10790" width="12" bestFit="1" customWidth="1"/>
    <col min="10791" max="10793" width="11.81640625" customWidth="1"/>
    <col min="10794" max="10794" width="23.36328125" bestFit="1" customWidth="1"/>
    <col min="10795" max="10795" width="11.81640625" customWidth="1"/>
    <col min="10796" max="10796" width="14.6328125" bestFit="1" customWidth="1"/>
    <col min="10797" max="10797" width="11.81640625" customWidth="1"/>
    <col min="10798" max="10799" width="13.7265625" bestFit="1" customWidth="1"/>
    <col min="10800" max="10800" width="11" bestFit="1" customWidth="1"/>
    <col min="10801" max="10801" width="8.36328125" bestFit="1" customWidth="1"/>
    <col min="10802" max="10802" width="9.453125" bestFit="1" customWidth="1"/>
    <col min="11009" max="11009" width="40.36328125" bestFit="1" customWidth="1"/>
    <col min="11010" max="11010" width="12.36328125" bestFit="1" customWidth="1"/>
    <col min="11011" max="11011" width="27.6328125" customWidth="1"/>
    <col min="11012" max="11012" width="12.36328125" bestFit="1" customWidth="1"/>
    <col min="11013" max="11013" width="58.36328125" bestFit="1" customWidth="1"/>
    <col min="11014" max="11014" width="20.81640625" bestFit="1" customWidth="1"/>
    <col min="11015" max="11015" width="12.6328125" customWidth="1"/>
    <col min="11016" max="11016" width="15.36328125" bestFit="1" customWidth="1"/>
    <col min="11017" max="11018" width="15.36328125" customWidth="1"/>
    <col min="11019" max="11019" width="22.1796875" bestFit="1" customWidth="1"/>
    <col min="11020" max="11021" width="22.1796875" customWidth="1"/>
    <col min="11022" max="11022" width="22.1796875" bestFit="1" customWidth="1"/>
    <col min="11023" max="11023" width="11.81640625" customWidth="1"/>
    <col min="11024" max="11024" width="14.1796875" bestFit="1" customWidth="1"/>
    <col min="11025" max="11025" width="13.36328125" bestFit="1" customWidth="1"/>
    <col min="11026" max="11026" width="20.90625" bestFit="1" customWidth="1"/>
    <col min="11027" max="11027" width="5.7265625" bestFit="1" customWidth="1"/>
    <col min="11028" max="11031" width="11.81640625" customWidth="1"/>
    <col min="11032" max="11032" width="17" bestFit="1" customWidth="1"/>
    <col min="11033" max="11033" width="11.81640625" customWidth="1"/>
    <col min="11034" max="11034" width="15.81640625" bestFit="1" customWidth="1"/>
    <col min="11035" max="11035" width="20.81640625" bestFit="1" customWidth="1"/>
    <col min="11036" max="11036" width="22.08984375" bestFit="1" customWidth="1"/>
    <col min="11037" max="11037" width="19.54296875" bestFit="1" customWidth="1"/>
    <col min="11038" max="11038" width="18.36328125" bestFit="1" customWidth="1"/>
    <col min="11039" max="11039" width="11.81640625" customWidth="1"/>
    <col min="11040" max="11040" width="19.54296875" bestFit="1" customWidth="1"/>
    <col min="11041" max="11041" width="11.81640625" customWidth="1"/>
    <col min="11042" max="11042" width="14.54296875" bestFit="1" customWidth="1"/>
    <col min="11043" max="11043" width="17" bestFit="1" customWidth="1"/>
    <col min="11044" max="11045" width="17" customWidth="1"/>
    <col min="11046" max="11046" width="12" bestFit="1" customWidth="1"/>
    <col min="11047" max="11049" width="11.81640625" customWidth="1"/>
    <col min="11050" max="11050" width="23.36328125" bestFit="1" customWidth="1"/>
    <col min="11051" max="11051" width="11.81640625" customWidth="1"/>
    <col min="11052" max="11052" width="14.6328125" bestFit="1" customWidth="1"/>
    <col min="11053" max="11053" width="11.81640625" customWidth="1"/>
    <col min="11054" max="11055" width="13.7265625" bestFit="1" customWidth="1"/>
    <col min="11056" max="11056" width="11" bestFit="1" customWidth="1"/>
    <col min="11057" max="11057" width="8.36328125" bestFit="1" customWidth="1"/>
    <col min="11058" max="11058" width="9.453125" bestFit="1" customWidth="1"/>
    <col min="11265" max="11265" width="40.36328125" bestFit="1" customWidth="1"/>
    <col min="11266" max="11266" width="12.36328125" bestFit="1" customWidth="1"/>
    <col min="11267" max="11267" width="27.6328125" customWidth="1"/>
    <col min="11268" max="11268" width="12.36328125" bestFit="1" customWidth="1"/>
    <col min="11269" max="11269" width="58.36328125" bestFit="1" customWidth="1"/>
    <col min="11270" max="11270" width="20.81640625" bestFit="1" customWidth="1"/>
    <col min="11271" max="11271" width="12.6328125" customWidth="1"/>
    <col min="11272" max="11272" width="15.36328125" bestFit="1" customWidth="1"/>
    <col min="11273" max="11274" width="15.36328125" customWidth="1"/>
    <col min="11275" max="11275" width="22.1796875" bestFit="1" customWidth="1"/>
    <col min="11276" max="11277" width="22.1796875" customWidth="1"/>
    <col min="11278" max="11278" width="22.1796875" bestFit="1" customWidth="1"/>
    <col min="11279" max="11279" width="11.81640625" customWidth="1"/>
    <col min="11280" max="11280" width="14.1796875" bestFit="1" customWidth="1"/>
    <col min="11281" max="11281" width="13.36328125" bestFit="1" customWidth="1"/>
    <col min="11282" max="11282" width="20.90625" bestFit="1" customWidth="1"/>
    <col min="11283" max="11283" width="5.7265625" bestFit="1" customWidth="1"/>
    <col min="11284" max="11287" width="11.81640625" customWidth="1"/>
    <col min="11288" max="11288" width="17" bestFit="1" customWidth="1"/>
    <col min="11289" max="11289" width="11.81640625" customWidth="1"/>
    <col min="11290" max="11290" width="15.81640625" bestFit="1" customWidth="1"/>
    <col min="11291" max="11291" width="20.81640625" bestFit="1" customWidth="1"/>
    <col min="11292" max="11292" width="22.08984375" bestFit="1" customWidth="1"/>
    <col min="11293" max="11293" width="19.54296875" bestFit="1" customWidth="1"/>
    <col min="11294" max="11294" width="18.36328125" bestFit="1" customWidth="1"/>
    <col min="11295" max="11295" width="11.81640625" customWidth="1"/>
    <col min="11296" max="11296" width="19.54296875" bestFit="1" customWidth="1"/>
    <col min="11297" max="11297" width="11.81640625" customWidth="1"/>
    <col min="11298" max="11298" width="14.54296875" bestFit="1" customWidth="1"/>
    <col min="11299" max="11299" width="17" bestFit="1" customWidth="1"/>
    <col min="11300" max="11301" width="17" customWidth="1"/>
    <col min="11302" max="11302" width="12" bestFit="1" customWidth="1"/>
    <col min="11303" max="11305" width="11.81640625" customWidth="1"/>
    <col min="11306" max="11306" width="23.36328125" bestFit="1" customWidth="1"/>
    <col min="11307" max="11307" width="11.81640625" customWidth="1"/>
    <col min="11308" max="11308" width="14.6328125" bestFit="1" customWidth="1"/>
    <col min="11309" max="11309" width="11.81640625" customWidth="1"/>
    <col min="11310" max="11311" width="13.7265625" bestFit="1" customWidth="1"/>
    <col min="11312" max="11312" width="11" bestFit="1" customWidth="1"/>
    <col min="11313" max="11313" width="8.36328125" bestFit="1" customWidth="1"/>
    <col min="11314" max="11314" width="9.453125" bestFit="1" customWidth="1"/>
    <col min="11521" max="11521" width="40.36328125" bestFit="1" customWidth="1"/>
    <col min="11522" max="11522" width="12.36328125" bestFit="1" customWidth="1"/>
    <col min="11523" max="11523" width="27.6328125" customWidth="1"/>
    <col min="11524" max="11524" width="12.36328125" bestFit="1" customWidth="1"/>
    <col min="11525" max="11525" width="58.36328125" bestFit="1" customWidth="1"/>
    <col min="11526" max="11526" width="20.81640625" bestFit="1" customWidth="1"/>
    <col min="11527" max="11527" width="12.6328125" customWidth="1"/>
    <col min="11528" max="11528" width="15.36328125" bestFit="1" customWidth="1"/>
    <col min="11529" max="11530" width="15.36328125" customWidth="1"/>
    <col min="11531" max="11531" width="22.1796875" bestFit="1" customWidth="1"/>
    <col min="11532" max="11533" width="22.1796875" customWidth="1"/>
    <col min="11534" max="11534" width="22.1796875" bestFit="1" customWidth="1"/>
    <col min="11535" max="11535" width="11.81640625" customWidth="1"/>
    <col min="11536" max="11536" width="14.1796875" bestFit="1" customWidth="1"/>
    <col min="11537" max="11537" width="13.36328125" bestFit="1" customWidth="1"/>
    <col min="11538" max="11538" width="20.90625" bestFit="1" customWidth="1"/>
    <col min="11539" max="11539" width="5.7265625" bestFit="1" customWidth="1"/>
    <col min="11540" max="11543" width="11.81640625" customWidth="1"/>
    <col min="11544" max="11544" width="17" bestFit="1" customWidth="1"/>
    <col min="11545" max="11545" width="11.81640625" customWidth="1"/>
    <col min="11546" max="11546" width="15.81640625" bestFit="1" customWidth="1"/>
    <col min="11547" max="11547" width="20.81640625" bestFit="1" customWidth="1"/>
    <col min="11548" max="11548" width="22.08984375" bestFit="1" customWidth="1"/>
    <col min="11549" max="11549" width="19.54296875" bestFit="1" customWidth="1"/>
    <col min="11550" max="11550" width="18.36328125" bestFit="1" customWidth="1"/>
    <col min="11551" max="11551" width="11.81640625" customWidth="1"/>
    <col min="11552" max="11552" width="19.54296875" bestFit="1" customWidth="1"/>
    <col min="11553" max="11553" width="11.81640625" customWidth="1"/>
    <col min="11554" max="11554" width="14.54296875" bestFit="1" customWidth="1"/>
    <col min="11555" max="11555" width="17" bestFit="1" customWidth="1"/>
    <col min="11556" max="11557" width="17" customWidth="1"/>
    <col min="11558" max="11558" width="12" bestFit="1" customWidth="1"/>
    <col min="11559" max="11561" width="11.81640625" customWidth="1"/>
    <col min="11562" max="11562" width="23.36328125" bestFit="1" customWidth="1"/>
    <col min="11563" max="11563" width="11.81640625" customWidth="1"/>
    <col min="11564" max="11564" width="14.6328125" bestFit="1" customWidth="1"/>
    <col min="11565" max="11565" width="11.81640625" customWidth="1"/>
    <col min="11566" max="11567" width="13.7265625" bestFit="1" customWidth="1"/>
    <col min="11568" max="11568" width="11" bestFit="1" customWidth="1"/>
    <col min="11569" max="11569" width="8.36328125" bestFit="1" customWidth="1"/>
    <col min="11570" max="11570" width="9.453125" bestFit="1" customWidth="1"/>
    <col min="11777" max="11777" width="40.36328125" bestFit="1" customWidth="1"/>
    <col min="11778" max="11778" width="12.36328125" bestFit="1" customWidth="1"/>
    <col min="11779" max="11779" width="27.6328125" customWidth="1"/>
    <col min="11780" max="11780" width="12.36328125" bestFit="1" customWidth="1"/>
    <col min="11781" max="11781" width="58.36328125" bestFit="1" customWidth="1"/>
    <col min="11782" max="11782" width="20.81640625" bestFit="1" customWidth="1"/>
    <col min="11783" max="11783" width="12.6328125" customWidth="1"/>
    <col min="11784" max="11784" width="15.36328125" bestFit="1" customWidth="1"/>
    <col min="11785" max="11786" width="15.36328125" customWidth="1"/>
    <col min="11787" max="11787" width="22.1796875" bestFit="1" customWidth="1"/>
    <col min="11788" max="11789" width="22.1796875" customWidth="1"/>
    <col min="11790" max="11790" width="22.1796875" bestFit="1" customWidth="1"/>
    <col min="11791" max="11791" width="11.81640625" customWidth="1"/>
    <col min="11792" max="11792" width="14.1796875" bestFit="1" customWidth="1"/>
    <col min="11793" max="11793" width="13.36328125" bestFit="1" customWidth="1"/>
    <col min="11794" max="11794" width="20.90625" bestFit="1" customWidth="1"/>
    <col min="11795" max="11795" width="5.7265625" bestFit="1" customWidth="1"/>
    <col min="11796" max="11799" width="11.81640625" customWidth="1"/>
    <col min="11800" max="11800" width="17" bestFit="1" customWidth="1"/>
    <col min="11801" max="11801" width="11.81640625" customWidth="1"/>
    <col min="11802" max="11802" width="15.81640625" bestFit="1" customWidth="1"/>
    <col min="11803" max="11803" width="20.81640625" bestFit="1" customWidth="1"/>
    <col min="11804" max="11804" width="22.08984375" bestFit="1" customWidth="1"/>
    <col min="11805" max="11805" width="19.54296875" bestFit="1" customWidth="1"/>
    <col min="11806" max="11806" width="18.36328125" bestFit="1" customWidth="1"/>
    <col min="11807" max="11807" width="11.81640625" customWidth="1"/>
    <col min="11808" max="11808" width="19.54296875" bestFit="1" customWidth="1"/>
    <col min="11809" max="11809" width="11.81640625" customWidth="1"/>
    <col min="11810" max="11810" width="14.54296875" bestFit="1" customWidth="1"/>
    <col min="11811" max="11811" width="17" bestFit="1" customWidth="1"/>
    <col min="11812" max="11813" width="17" customWidth="1"/>
    <col min="11814" max="11814" width="12" bestFit="1" customWidth="1"/>
    <col min="11815" max="11817" width="11.81640625" customWidth="1"/>
    <col min="11818" max="11818" width="23.36328125" bestFit="1" customWidth="1"/>
    <col min="11819" max="11819" width="11.81640625" customWidth="1"/>
    <col min="11820" max="11820" width="14.6328125" bestFit="1" customWidth="1"/>
    <col min="11821" max="11821" width="11.81640625" customWidth="1"/>
    <col min="11822" max="11823" width="13.7265625" bestFit="1" customWidth="1"/>
    <col min="11824" max="11824" width="11" bestFit="1" customWidth="1"/>
    <col min="11825" max="11825" width="8.36328125" bestFit="1" customWidth="1"/>
    <col min="11826" max="11826" width="9.453125" bestFit="1" customWidth="1"/>
    <col min="12033" max="12033" width="40.36328125" bestFit="1" customWidth="1"/>
    <col min="12034" max="12034" width="12.36328125" bestFit="1" customWidth="1"/>
    <col min="12035" max="12035" width="27.6328125" customWidth="1"/>
    <col min="12036" max="12036" width="12.36328125" bestFit="1" customWidth="1"/>
    <col min="12037" max="12037" width="58.36328125" bestFit="1" customWidth="1"/>
    <col min="12038" max="12038" width="20.81640625" bestFit="1" customWidth="1"/>
    <col min="12039" max="12039" width="12.6328125" customWidth="1"/>
    <col min="12040" max="12040" width="15.36328125" bestFit="1" customWidth="1"/>
    <col min="12041" max="12042" width="15.36328125" customWidth="1"/>
    <col min="12043" max="12043" width="22.1796875" bestFit="1" customWidth="1"/>
    <col min="12044" max="12045" width="22.1796875" customWidth="1"/>
    <col min="12046" max="12046" width="22.1796875" bestFit="1" customWidth="1"/>
    <col min="12047" max="12047" width="11.81640625" customWidth="1"/>
    <col min="12048" max="12048" width="14.1796875" bestFit="1" customWidth="1"/>
    <col min="12049" max="12049" width="13.36328125" bestFit="1" customWidth="1"/>
    <col min="12050" max="12050" width="20.90625" bestFit="1" customWidth="1"/>
    <col min="12051" max="12051" width="5.7265625" bestFit="1" customWidth="1"/>
    <col min="12052" max="12055" width="11.81640625" customWidth="1"/>
    <col min="12056" max="12056" width="17" bestFit="1" customWidth="1"/>
    <col min="12057" max="12057" width="11.81640625" customWidth="1"/>
    <col min="12058" max="12058" width="15.81640625" bestFit="1" customWidth="1"/>
    <col min="12059" max="12059" width="20.81640625" bestFit="1" customWidth="1"/>
    <col min="12060" max="12060" width="22.08984375" bestFit="1" customWidth="1"/>
    <col min="12061" max="12061" width="19.54296875" bestFit="1" customWidth="1"/>
    <col min="12062" max="12062" width="18.36328125" bestFit="1" customWidth="1"/>
    <col min="12063" max="12063" width="11.81640625" customWidth="1"/>
    <col min="12064" max="12064" width="19.54296875" bestFit="1" customWidth="1"/>
    <col min="12065" max="12065" width="11.81640625" customWidth="1"/>
    <col min="12066" max="12066" width="14.54296875" bestFit="1" customWidth="1"/>
    <col min="12067" max="12067" width="17" bestFit="1" customWidth="1"/>
    <col min="12068" max="12069" width="17" customWidth="1"/>
    <col min="12070" max="12070" width="12" bestFit="1" customWidth="1"/>
    <col min="12071" max="12073" width="11.81640625" customWidth="1"/>
    <col min="12074" max="12074" width="23.36328125" bestFit="1" customWidth="1"/>
    <col min="12075" max="12075" width="11.81640625" customWidth="1"/>
    <col min="12076" max="12076" width="14.6328125" bestFit="1" customWidth="1"/>
    <col min="12077" max="12077" width="11.81640625" customWidth="1"/>
    <col min="12078" max="12079" width="13.7265625" bestFit="1" customWidth="1"/>
    <col min="12080" max="12080" width="11" bestFit="1" customWidth="1"/>
    <col min="12081" max="12081" width="8.36328125" bestFit="1" customWidth="1"/>
    <col min="12082" max="12082" width="9.453125" bestFit="1" customWidth="1"/>
    <col min="12289" max="12289" width="40.36328125" bestFit="1" customWidth="1"/>
    <col min="12290" max="12290" width="12.36328125" bestFit="1" customWidth="1"/>
    <col min="12291" max="12291" width="27.6328125" customWidth="1"/>
    <col min="12292" max="12292" width="12.36328125" bestFit="1" customWidth="1"/>
    <col min="12293" max="12293" width="58.36328125" bestFit="1" customWidth="1"/>
    <col min="12294" max="12294" width="20.81640625" bestFit="1" customWidth="1"/>
    <col min="12295" max="12295" width="12.6328125" customWidth="1"/>
    <col min="12296" max="12296" width="15.36328125" bestFit="1" customWidth="1"/>
    <col min="12297" max="12298" width="15.36328125" customWidth="1"/>
    <col min="12299" max="12299" width="22.1796875" bestFit="1" customWidth="1"/>
    <col min="12300" max="12301" width="22.1796875" customWidth="1"/>
    <col min="12302" max="12302" width="22.1796875" bestFit="1" customWidth="1"/>
    <col min="12303" max="12303" width="11.81640625" customWidth="1"/>
    <col min="12304" max="12304" width="14.1796875" bestFit="1" customWidth="1"/>
    <col min="12305" max="12305" width="13.36328125" bestFit="1" customWidth="1"/>
    <col min="12306" max="12306" width="20.90625" bestFit="1" customWidth="1"/>
    <col min="12307" max="12307" width="5.7265625" bestFit="1" customWidth="1"/>
    <col min="12308" max="12311" width="11.81640625" customWidth="1"/>
    <col min="12312" max="12312" width="17" bestFit="1" customWidth="1"/>
    <col min="12313" max="12313" width="11.81640625" customWidth="1"/>
    <col min="12314" max="12314" width="15.81640625" bestFit="1" customWidth="1"/>
    <col min="12315" max="12315" width="20.81640625" bestFit="1" customWidth="1"/>
    <col min="12316" max="12316" width="22.08984375" bestFit="1" customWidth="1"/>
    <col min="12317" max="12317" width="19.54296875" bestFit="1" customWidth="1"/>
    <col min="12318" max="12318" width="18.36328125" bestFit="1" customWidth="1"/>
    <col min="12319" max="12319" width="11.81640625" customWidth="1"/>
    <col min="12320" max="12320" width="19.54296875" bestFit="1" customWidth="1"/>
    <col min="12321" max="12321" width="11.81640625" customWidth="1"/>
    <col min="12322" max="12322" width="14.54296875" bestFit="1" customWidth="1"/>
    <col min="12323" max="12323" width="17" bestFit="1" customWidth="1"/>
    <col min="12324" max="12325" width="17" customWidth="1"/>
    <col min="12326" max="12326" width="12" bestFit="1" customWidth="1"/>
    <col min="12327" max="12329" width="11.81640625" customWidth="1"/>
    <col min="12330" max="12330" width="23.36328125" bestFit="1" customWidth="1"/>
    <col min="12331" max="12331" width="11.81640625" customWidth="1"/>
    <col min="12332" max="12332" width="14.6328125" bestFit="1" customWidth="1"/>
    <col min="12333" max="12333" width="11.81640625" customWidth="1"/>
    <col min="12334" max="12335" width="13.7265625" bestFit="1" customWidth="1"/>
    <col min="12336" max="12336" width="11" bestFit="1" customWidth="1"/>
    <col min="12337" max="12337" width="8.36328125" bestFit="1" customWidth="1"/>
    <col min="12338" max="12338" width="9.453125" bestFit="1" customWidth="1"/>
    <col min="12545" max="12545" width="40.36328125" bestFit="1" customWidth="1"/>
    <col min="12546" max="12546" width="12.36328125" bestFit="1" customWidth="1"/>
    <col min="12547" max="12547" width="27.6328125" customWidth="1"/>
    <col min="12548" max="12548" width="12.36328125" bestFit="1" customWidth="1"/>
    <col min="12549" max="12549" width="58.36328125" bestFit="1" customWidth="1"/>
    <col min="12550" max="12550" width="20.81640625" bestFit="1" customWidth="1"/>
    <col min="12551" max="12551" width="12.6328125" customWidth="1"/>
    <col min="12552" max="12552" width="15.36328125" bestFit="1" customWidth="1"/>
    <col min="12553" max="12554" width="15.36328125" customWidth="1"/>
    <col min="12555" max="12555" width="22.1796875" bestFit="1" customWidth="1"/>
    <col min="12556" max="12557" width="22.1796875" customWidth="1"/>
    <col min="12558" max="12558" width="22.1796875" bestFit="1" customWidth="1"/>
    <col min="12559" max="12559" width="11.81640625" customWidth="1"/>
    <col min="12560" max="12560" width="14.1796875" bestFit="1" customWidth="1"/>
    <col min="12561" max="12561" width="13.36328125" bestFit="1" customWidth="1"/>
    <col min="12562" max="12562" width="20.90625" bestFit="1" customWidth="1"/>
    <col min="12563" max="12563" width="5.7265625" bestFit="1" customWidth="1"/>
    <col min="12564" max="12567" width="11.81640625" customWidth="1"/>
    <col min="12568" max="12568" width="17" bestFit="1" customWidth="1"/>
    <col min="12569" max="12569" width="11.81640625" customWidth="1"/>
    <col min="12570" max="12570" width="15.81640625" bestFit="1" customWidth="1"/>
    <col min="12571" max="12571" width="20.81640625" bestFit="1" customWidth="1"/>
    <col min="12572" max="12572" width="22.08984375" bestFit="1" customWidth="1"/>
    <col min="12573" max="12573" width="19.54296875" bestFit="1" customWidth="1"/>
    <col min="12574" max="12574" width="18.36328125" bestFit="1" customWidth="1"/>
    <col min="12575" max="12575" width="11.81640625" customWidth="1"/>
    <col min="12576" max="12576" width="19.54296875" bestFit="1" customWidth="1"/>
    <col min="12577" max="12577" width="11.81640625" customWidth="1"/>
    <col min="12578" max="12578" width="14.54296875" bestFit="1" customWidth="1"/>
    <col min="12579" max="12579" width="17" bestFit="1" customWidth="1"/>
    <col min="12580" max="12581" width="17" customWidth="1"/>
    <col min="12582" max="12582" width="12" bestFit="1" customWidth="1"/>
    <col min="12583" max="12585" width="11.81640625" customWidth="1"/>
    <col min="12586" max="12586" width="23.36328125" bestFit="1" customWidth="1"/>
    <col min="12587" max="12587" width="11.81640625" customWidth="1"/>
    <col min="12588" max="12588" width="14.6328125" bestFit="1" customWidth="1"/>
    <col min="12589" max="12589" width="11.81640625" customWidth="1"/>
    <col min="12590" max="12591" width="13.7265625" bestFit="1" customWidth="1"/>
    <col min="12592" max="12592" width="11" bestFit="1" customWidth="1"/>
    <col min="12593" max="12593" width="8.36328125" bestFit="1" customWidth="1"/>
    <col min="12594" max="12594" width="9.453125" bestFit="1" customWidth="1"/>
    <col min="12801" max="12801" width="40.36328125" bestFit="1" customWidth="1"/>
    <col min="12802" max="12802" width="12.36328125" bestFit="1" customWidth="1"/>
    <col min="12803" max="12803" width="27.6328125" customWidth="1"/>
    <col min="12804" max="12804" width="12.36328125" bestFit="1" customWidth="1"/>
    <col min="12805" max="12805" width="58.36328125" bestFit="1" customWidth="1"/>
    <col min="12806" max="12806" width="20.81640625" bestFit="1" customWidth="1"/>
    <col min="12807" max="12807" width="12.6328125" customWidth="1"/>
    <col min="12808" max="12808" width="15.36328125" bestFit="1" customWidth="1"/>
    <col min="12809" max="12810" width="15.36328125" customWidth="1"/>
    <col min="12811" max="12811" width="22.1796875" bestFit="1" customWidth="1"/>
    <col min="12812" max="12813" width="22.1796875" customWidth="1"/>
    <col min="12814" max="12814" width="22.1796875" bestFit="1" customWidth="1"/>
    <col min="12815" max="12815" width="11.81640625" customWidth="1"/>
    <col min="12816" max="12816" width="14.1796875" bestFit="1" customWidth="1"/>
    <col min="12817" max="12817" width="13.36328125" bestFit="1" customWidth="1"/>
    <col min="12818" max="12818" width="20.90625" bestFit="1" customWidth="1"/>
    <col min="12819" max="12819" width="5.7265625" bestFit="1" customWidth="1"/>
    <col min="12820" max="12823" width="11.81640625" customWidth="1"/>
    <col min="12824" max="12824" width="17" bestFit="1" customWidth="1"/>
    <col min="12825" max="12825" width="11.81640625" customWidth="1"/>
    <col min="12826" max="12826" width="15.81640625" bestFit="1" customWidth="1"/>
    <col min="12827" max="12827" width="20.81640625" bestFit="1" customWidth="1"/>
    <col min="12828" max="12828" width="22.08984375" bestFit="1" customWidth="1"/>
    <col min="12829" max="12829" width="19.54296875" bestFit="1" customWidth="1"/>
    <col min="12830" max="12830" width="18.36328125" bestFit="1" customWidth="1"/>
    <col min="12831" max="12831" width="11.81640625" customWidth="1"/>
    <col min="12832" max="12832" width="19.54296875" bestFit="1" customWidth="1"/>
    <col min="12833" max="12833" width="11.81640625" customWidth="1"/>
    <col min="12834" max="12834" width="14.54296875" bestFit="1" customWidth="1"/>
    <col min="12835" max="12835" width="17" bestFit="1" customWidth="1"/>
    <col min="12836" max="12837" width="17" customWidth="1"/>
    <col min="12838" max="12838" width="12" bestFit="1" customWidth="1"/>
    <col min="12839" max="12841" width="11.81640625" customWidth="1"/>
    <col min="12842" max="12842" width="23.36328125" bestFit="1" customWidth="1"/>
    <col min="12843" max="12843" width="11.81640625" customWidth="1"/>
    <col min="12844" max="12844" width="14.6328125" bestFit="1" customWidth="1"/>
    <col min="12845" max="12845" width="11.81640625" customWidth="1"/>
    <col min="12846" max="12847" width="13.7265625" bestFit="1" customWidth="1"/>
    <col min="12848" max="12848" width="11" bestFit="1" customWidth="1"/>
    <col min="12849" max="12849" width="8.36328125" bestFit="1" customWidth="1"/>
    <col min="12850" max="12850" width="9.453125" bestFit="1" customWidth="1"/>
    <col min="13057" max="13057" width="40.36328125" bestFit="1" customWidth="1"/>
    <col min="13058" max="13058" width="12.36328125" bestFit="1" customWidth="1"/>
    <col min="13059" max="13059" width="27.6328125" customWidth="1"/>
    <col min="13060" max="13060" width="12.36328125" bestFit="1" customWidth="1"/>
    <col min="13061" max="13061" width="58.36328125" bestFit="1" customWidth="1"/>
    <col min="13062" max="13062" width="20.81640625" bestFit="1" customWidth="1"/>
    <col min="13063" max="13063" width="12.6328125" customWidth="1"/>
    <col min="13064" max="13064" width="15.36328125" bestFit="1" customWidth="1"/>
    <col min="13065" max="13066" width="15.36328125" customWidth="1"/>
    <col min="13067" max="13067" width="22.1796875" bestFit="1" customWidth="1"/>
    <col min="13068" max="13069" width="22.1796875" customWidth="1"/>
    <col min="13070" max="13070" width="22.1796875" bestFit="1" customWidth="1"/>
    <col min="13071" max="13071" width="11.81640625" customWidth="1"/>
    <col min="13072" max="13072" width="14.1796875" bestFit="1" customWidth="1"/>
    <col min="13073" max="13073" width="13.36328125" bestFit="1" customWidth="1"/>
    <col min="13074" max="13074" width="20.90625" bestFit="1" customWidth="1"/>
    <col min="13075" max="13075" width="5.7265625" bestFit="1" customWidth="1"/>
    <col min="13076" max="13079" width="11.81640625" customWidth="1"/>
    <col min="13080" max="13080" width="17" bestFit="1" customWidth="1"/>
    <col min="13081" max="13081" width="11.81640625" customWidth="1"/>
    <col min="13082" max="13082" width="15.81640625" bestFit="1" customWidth="1"/>
    <col min="13083" max="13083" width="20.81640625" bestFit="1" customWidth="1"/>
    <col min="13084" max="13084" width="22.08984375" bestFit="1" customWidth="1"/>
    <col min="13085" max="13085" width="19.54296875" bestFit="1" customWidth="1"/>
    <col min="13086" max="13086" width="18.36328125" bestFit="1" customWidth="1"/>
    <col min="13087" max="13087" width="11.81640625" customWidth="1"/>
    <col min="13088" max="13088" width="19.54296875" bestFit="1" customWidth="1"/>
    <col min="13089" max="13089" width="11.81640625" customWidth="1"/>
    <col min="13090" max="13090" width="14.54296875" bestFit="1" customWidth="1"/>
    <col min="13091" max="13091" width="17" bestFit="1" customWidth="1"/>
    <col min="13092" max="13093" width="17" customWidth="1"/>
    <col min="13094" max="13094" width="12" bestFit="1" customWidth="1"/>
    <col min="13095" max="13097" width="11.81640625" customWidth="1"/>
    <col min="13098" max="13098" width="23.36328125" bestFit="1" customWidth="1"/>
    <col min="13099" max="13099" width="11.81640625" customWidth="1"/>
    <col min="13100" max="13100" width="14.6328125" bestFit="1" customWidth="1"/>
    <col min="13101" max="13101" width="11.81640625" customWidth="1"/>
    <col min="13102" max="13103" width="13.7265625" bestFit="1" customWidth="1"/>
    <col min="13104" max="13104" width="11" bestFit="1" customWidth="1"/>
    <col min="13105" max="13105" width="8.36328125" bestFit="1" customWidth="1"/>
    <col min="13106" max="13106" width="9.453125" bestFit="1" customWidth="1"/>
    <col min="13313" max="13313" width="40.36328125" bestFit="1" customWidth="1"/>
    <col min="13314" max="13314" width="12.36328125" bestFit="1" customWidth="1"/>
    <col min="13315" max="13315" width="27.6328125" customWidth="1"/>
    <col min="13316" max="13316" width="12.36328125" bestFit="1" customWidth="1"/>
    <col min="13317" max="13317" width="58.36328125" bestFit="1" customWidth="1"/>
    <col min="13318" max="13318" width="20.81640625" bestFit="1" customWidth="1"/>
    <col min="13319" max="13319" width="12.6328125" customWidth="1"/>
    <col min="13320" max="13320" width="15.36328125" bestFit="1" customWidth="1"/>
    <col min="13321" max="13322" width="15.36328125" customWidth="1"/>
    <col min="13323" max="13323" width="22.1796875" bestFit="1" customWidth="1"/>
    <col min="13324" max="13325" width="22.1796875" customWidth="1"/>
    <col min="13326" max="13326" width="22.1796875" bestFit="1" customWidth="1"/>
    <col min="13327" max="13327" width="11.81640625" customWidth="1"/>
    <col min="13328" max="13328" width="14.1796875" bestFit="1" customWidth="1"/>
    <col min="13329" max="13329" width="13.36328125" bestFit="1" customWidth="1"/>
    <col min="13330" max="13330" width="20.90625" bestFit="1" customWidth="1"/>
    <col min="13331" max="13331" width="5.7265625" bestFit="1" customWidth="1"/>
    <col min="13332" max="13335" width="11.81640625" customWidth="1"/>
    <col min="13336" max="13336" width="17" bestFit="1" customWidth="1"/>
    <col min="13337" max="13337" width="11.81640625" customWidth="1"/>
    <col min="13338" max="13338" width="15.81640625" bestFit="1" customWidth="1"/>
    <col min="13339" max="13339" width="20.81640625" bestFit="1" customWidth="1"/>
    <col min="13340" max="13340" width="22.08984375" bestFit="1" customWidth="1"/>
    <col min="13341" max="13341" width="19.54296875" bestFit="1" customWidth="1"/>
    <col min="13342" max="13342" width="18.36328125" bestFit="1" customWidth="1"/>
    <col min="13343" max="13343" width="11.81640625" customWidth="1"/>
    <col min="13344" max="13344" width="19.54296875" bestFit="1" customWidth="1"/>
    <col min="13345" max="13345" width="11.81640625" customWidth="1"/>
    <col min="13346" max="13346" width="14.54296875" bestFit="1" customWidth="1"/>
    <col min="13347" max="13347" width="17" bestFit="1" customWidth="1"/>
    <col min="13348" max="13349" width="17" customWidth="1"/>
    <col min="13350" max="13350" width="12" bestFit="1" customWidth="1"/>
    <col min="13351" max="13353" width="11.81640625" customWidth="1"/>
    <col min="13354" max="13354" width="23.36328125" bestFit="1" customWidth="1"/>
    <col min="13355" max="13355" width="11.81640625" customWidth="1"/>
    <col min="13356" max="13356" width="14.6328125" bestFit="1" customWidth="1"/>
    <col min="13357" max="13357" width="11.81640625" customWidth="1"/>
    <col min="13358" max="13359" width="13.7265625" bestFit="1" customWidth="1"/>
    <col min="13360" max="13360" width="11" bestFit="1" customWidth="1"/>
    <col min="13361" max="13361" width="8.36328125" bestFit="1" customWidth="1"/>
    <col min="13362" max="13362" width="9.453125" bestFit="1" customWidth="1"/>
    <col min="13569" max="13569" width="40.36328125" bestFit="1" customWidth="1"/>
    <col min="13570" max="13570" width="12.36328125" bestFit="1" customWidth="1"/>
    <col min="13571" max="13571" width="27.6328125" customWidth="1"/>
    <col min="13572" max="13572" width="12.36328125" bestFit="1" customWidth="1"/>
    <col min="13573" max="13573" width="58.36328125" bestFit="1" customWidth="1"/>
    <col min="13574" max="13574" width="20.81640625" bestFit="1" customWidth="1"/>
    <col min="13575" max="13575" width="12.6328125" customWidth="1"/>
    <col min="13576" max="13576" width="15.36328125" bestFit="1" customWidth="1"/>
    <col min="13577" max="13578" width="15.36328125" customWidth="1"/>
    <col min="13579" max="13579" width="22.1796875" bestFit="1" customWidth="1"/>
    <col min="13580" max="13581" width="22.1796875" customWidth="1"/>
    <col min="13582" max="13582" width="22.1796875" bestFit="1" customWidth="1"/>
    <col min="13583" max="13583" width="11.81640625" customWidth="1"/>
    <col min="13584" max="13584" width="14.1796875" bestFit="1" customWidth="1"/>
    <col min="13585" max="13585" width="13.36328125" bestFit="1" customWidth="1"/>
    <col min="13586" max="13586" width="20.90625" bestFit="1" customWidth="1"/>
    <col min="13587" max="13587" width="5.7265625" bestFit="1" customWidth="1"/>
    <col min="13588" max="13591" width="11.81640625" customWidth="1"/>
    <col min="13592" max="13592" width="17" bestFit="1" customWidth="1"/>
    <col min="13593" max="13593" width="11.81640625" customWidth="1"/>
    <col min="13594" max="13594" width="15.81640625" bestFit="1" customWidth="1"/>
    <col min="13595" max="13595" width="20.81640625" bestFit="1" customWidth="1"/>
    <col min="13596" max="13596" width="22.08984375" bestFit="1" customWidth="1"/>
    <col min="13597" max="13597" width="19.54296875" bestFit="1" customWidth="1"/>
    <col min="13598" max="13598" width="18.36328125" bestFit="1" customWidth="1"/>
    <col min="13599" max="13599" width="11.81640625" customWidth="1"/>
    <col min="13600" max="13600" width="19.54296875" bestFit="1" customWidth="1"/>
    <col min="13601" max="13601" width="11.81640625" customWidth="1"/>
    <col min="13602" max="13602" width="14.54296875" bestFit="1" customWidth="1"/>
    <col min="13603" max="13603" width="17" bestFit="1" customWidth="1"/>
    <col min="13604" max="13605" width="17" customWidth="1"/>
    <col min="13606" max="13606" width="12" bestFit="1" customWidth="1"/>
    <col min="13607" max="13609" width="11.81640625" customWidth="1"/>
    <col min="13610" max="13610" width="23.36328125" bestFit="1" customWidth="1"/>
    <col min="13611" max="13611" width="11.81640625" customWidth="1"/>
    <col min="13612" max="13612" width="14.6328125" bestFit="1" customWidth="1"/>
    <col min="13613" max="13613" width="11.81640625" customWidth="1"/>
    <col min="13614" max="13615" width="13.7265625" bestFit="1" customWidth="1"/>
    <col min="13616" max="13616" width="11" bestFit="1" customWidth="1"/>
    <col min="13617" max="13617" width="8.36328125" bestFit="1" customWidth="1"/>
    <col min="13618" max="13618" width="9.453125" bestFit="1" customWidth="1"/>
    <col min="13825" max="13825" width="40.36328125" bestFit="1" customWidth="1"/>
    <col min="13826" max="13826" width="12.36328125" bestFit="1" customWidth="1"/>
    <col min="13827" max="13827" width="27.6328125" customWidth="1"/>
    <col min="13828" max="13828" width="12.36328125" bestFit="1" customWidth="1"/>
    <col min="13829" max="13829" width="58.36328125" bestFit="1" customWidth="1"/>
    <col min="13830" max="13830" width="20.81640625" bestFit="1" customWidth="1"/>
    <col min="13831" max="13831" width="12.6328125" customWidth="1"/>
    <col min="13832" max="13832" width="15.36328125" bestFit="1" customWidth="1"/>
    <col min="13833" max="13834" width="15.36328125" customWidth="1"/>
    <col min="13835" max="13835" width="22.1796875" bestFit="1" customWidth="1"/>
    <col min="13836" max="13837" width="22.1796875" customWidth="1"/>
    <col min="13838" max="13838" width="22.1796875" bestFit="1" customWidth="1"/>
    <col min="13839" max="13839" width="11.81640625" customWidth="1"/>
    <col min="13840" max="13840" width="14.1796875" bestFit="1" customWidth="1"/>
    <col min="13841" max="13841" width="13.36328125" bestFit="1" customWidth="1"/>
    <col min="13842" max="13842" width="20.90625" bestFit="1" customWidth="1"/>
    <col min="13843" max="13843" width="5.7265625" bestFit="1" customWidth="1"/>
    <col min="13844" max="13847" width="11.81640625" customWidth="1"/>
    <col min="13848" max="13848" width="17" bestFit="1" customWidth="1"/>
    <col min="13849" max="13849" width="11.81640625" customWidth="1"/>
    <col min="13850" max="13850" width="15.81640625" bestFit="1" customWidth="1"/>
    <col min="13851" max="13851" width="20.81640625" bestFit="1" customWidth="1"/>
    <col min="13852" max="13852" width="22.08984375" bestFit="1" customWidth="1"/>
    <col min="13853" max="13853" width="19.54296875" bestFit="1" customWidth="1"/>
    <col min="13854" max="13854" width="18.36328125" bestFit="1" customWidth="1"/>
    <col min="13855" max="13855" width="11.81640625" customWidth="1"/>
    <col min="13856" max="13856" width="19.54296875" bestFit="1" customWidth="1"/>
    <col min="13857" max="13857" width="11.81640625" customWidth="1"/>
    <col min="13858" max="13858" width="14.54296875" bestFit="1" customWidth="1"/>
    <col min="13859" max="13859" width="17" bestFit="1" customWidth="1"/>
    <col min="13860" max="13861" width="17" customWidth="1"/>
    <col min="13862" max="13862" width="12" bestFit="1" customWidth="1"/>
    <col min="13863" max="13865" width="11.81640625" customWidth="1"/>
    <col min="13866" max="13866" width="23.36328125" bestFit="1" customWidth="1"/>
    <col min="13867" max="13867" width="11.81640625" customWidth="1"/>
    <col min="13868" max="13868" width="14.6328125" bestFit="1" customWidth="1"/>
    <col min="13869" max="13869" width="11.81640625" customWidth="1"/>
    <col min="13870" max="13871" width="13.7265625" bestFit="1" customWidth="1"/>
    <col min="13872" max="13872" width="11" bestFit="1" customWidth="1"/>
    <col min="13873" max="13873" width="8.36328125" bestFit="1" customWidth="1"/>
    <col min="13874" max="13874" width="9.453125" bestFit="1" customWidth="1"/>
    <col min="14081" max="14081" width="40.36328125" bestFit="1" customWidth="1"/>
    <col min="14082" max="14082" width="12.36328125" bestFit="1" customWidth="1"/>
    <col min="14083" max="14083" width="27.6328125" customWidth="1"/>
    <col min="14084" max="14084" width="12.36328125" bestFit="1" customWidth="1"/>
    <col min="14085" max="14085" width="58.36328125" bestFit="1" customWidth="1"/>
    <col min="14086" max="14086" width="20.81640625" bestFit="1" customWidth="1"/>
    <col min="14087" max="14087" width="12.6328125" customWidth="1"/>
    <col min="14088" max="14088" width="15.36328125" bestFit="1" customWidth="1"/>
    <col min="14089" max="14090" width="15.36328125" customWidth="1"/>
    <col min="14091" max="14091" width="22.1796875" bestFit="1" customWidth="1"/>
    <col min="14092" max="14093" width="22.1796875" customWidth="1"/>
    <col min="14094" max="14094" width="22.1796875" bestFit="1" customWidth="1"/>
    <col min="14095" max="14095" width="11.81640625" customWidth="1"/>
    <col min="14096" max="14096" width="14.1796875" bestFit="1" customWidth="1"/>
    <col min="14097" max="14097" width="13.36328125" bestFit="1" customWidth="1"/>
    <col min="14098" max="14098" width="20.90625" bestFit="1" customWidth="1"/>
    <col min="14099" max="14099" width="5.7265625" bestFit="1" customWidth="1"/>
    <col min="14100" max="14103" width="11.81640625" customWidth="1"/>
    <col min="14104" max="14104" width="17" bestFit="1" customWidth="1"/>
    <col min="14105" max="14105" width="11.81640625" customWidth="1"/>
    <col min="14106" max="14106" width="15.81640625" bestFit="1" customWidth="1"/>
    <col min="14107" max="14107" width="20.81640625" bestFit="1" customWidth="1"/>
    <col min="14108" max="14108" width="22.08984375" bestFit="1" customWidth="1"/>
    <col min="14109" max="14109" width="19.54296875" bestFit="1" customWidth="1"/>
    <col min="14110" max="14110" width="18.36328125" bestFit="1" customWidth="1"/>
    <col min="14111" max="14111" width="11.81640625" customWidth="1"/>
    <col min="14112" max="14112" width="19.54296875" bestFit="1" customWidth="1"/>
    <col min="14113" max="14113" width="11.81640625" customWidth="1"/>
    <col min="14114" max="14114" width="14.54296875" bestFit="1" customWidth="1"/>
    <col min="14115" max="14115" width="17" bestFit="1" customWidth="1"/>
    <col min="14116" max="14117" width="17" customWidth="1"/>
    <col min="14118" max="14118" width="12" bestFit="1" customWidth="1"/>
    <col min="14119" max="14121" width="11.81640625" customWidth="1"/>
    <col min="14122" max="14122" width="23.36328125" bestFit="1" customWidth="1"/>
    <col min="14123" max="14123" width="11.81640625" customWidth="1"/>
    <col min="14124" max="14124" width="14.6328125" bestFit="1" customWidth="1"/>
    <col min="14125" max="14125" width="11.81640625" customWidth="1"/>
    <col min="14126" max="14127" width="13.7265625" bestFit="1" customWidth="1"/>
    <col min="14128" max="14128" width="11" bestFit="1" customWidth="1"/>
    <col min="14129" max="14129" width="8.36328125" bestFit="1" customWidth="1"/>
    <col min="14130" max="14130" width="9.453125" bestFit="1" customWidth="1"/>
    <col min="14337" max="14337" width="40.36328125" bestFit="1" customWidth="1"/>
    <col min="14338" max="14338" width="12.36328125" bestFit="1" customWidth="1"/>
    <col min="14339" max="14339" width="27.6328125" customWidth="1"/>
    <col min="14340" max="14340" width="12.36328125" bestFit="1" customWidth="1"/>
    <col min="14341" max="14341" width="58.36328125" bestFit="1" customWidth="1"/>
    <col min="14342" max="14342" width="20.81640625" bestFit="1" customWidth="1"/>
    <col min="14343" max="14343" width="12.6328125" customWidth="1"/>
    <col min="14344" max="14344" width="15.36328125" bestFit="1" customWidth="1"/>
    <col min="14345" max="14346" width="15.36328125" customWidth="1"/>
    <col min="14347" max="14347" width="22.1796875" bestFit="1" customWidth="1"/>
    <col min="14348" max="14349" width="22.1796875" customWidth="1"/>
    <col min="14350" max="14350" width="22.1796875" bestFit="1" customWidth="1"/>
    <col min="14351" max="14351" width="11.81640625" customWidth="1"/>
    <col min="14352" max="14352" width="14.1796875" bestFit="1" customWidth="1"/>
    <col min="14353" max="14353" width="13.36328125" bestFit="1" customWidth="1"/>
    <col min="14354" max="14354" width="20.90625" bestFit="1" customWidth="1"/>
    <col min="14355" max="14355" width="5.7265625" bestFit="1" customWidth="1"/>
    <col min="14356" max="14359" width="11.81640625" customWidth="1"/>
    <col min="14360" max="14360" width="17" bestFit="1" customWidth="1"/>
    <col min="14361" max="14361" width="11.81640625" customWidth="1"/>
    <col min="14362" max="14362" width="15.81640625" bestFit="1" customWidth="1"/>
    <col min="14363" max="14363" width="20.81640625" bestFit="1" customWidth="1"/>
    <col min="14364" max="14364" width="22.08984375" bestFit="1" customWidth="1"/>
    <col min="14365" max="14365" width="19.54296875" bestFit="1" customWidth="1"/>
    <col min="14366" max="14366" width="18.36328125" bestFit="1" customWidth="1"/>
    <col min="14367" max="14367" width="11.81640625" customWidth="1"/>
    <col min="14368" max="14368" width="19.54296875" bestFit="1" customWidth="1"/>
    <col min="14369" max="14369" width="11.81640625" customWidth="1"/>
    <col min="14370" max="14370" width="14.54296875" bestFit="1" customWidth="1"/>
    <col min="14371" max="14371" width="17" bestFit="1" customWidth="1"/>
    <col min="14372" max="14373" width="17" customWidth="1"/>
    <col min="14374" max="14374" width="12" bestFit="1" customWidth="1"/>
    <col min="14375" max="14377" width="11.81640625" customWidth="1"/>
    <col min="14378" max="14378" width="23.36328125" bestFit="1" customWidth="1"/>
    <col min="14379" max="14379" width="11.81640625" customWidth="1"/>
    <col min="14380" max="14380" width="14.6328125" bestFit="1" customWidth="1"/>
    <col min="14381" max="14381" width="11.81640625" customWidth="1"/>
    <col min="14382" max="14383" width="13.7265625" bestFit="1" customWidth="1"/>
    <col min="14384" max="14384" width="11" bestFit="1" customWidth="1"/>
    <col min="14385" max="14385" width="8.36328125" bestFit="1" customWidth="1"/>
    <col min="14386" max="14386" width="9.453125" bestFit="1" customWidth="1"/>
    <col min="14593" max="14593" width="40.36328125" bestFit="1" customWidth="1"/>
    <col min="14594" max="14594" width="12.36328125" bestFit="1" customWidth="1"/>
    <col min="14595" max="14595" width="27.6328125" customWidth="1"/>
    <col min="14596" max="14596" width="12.36328125" bestFit="1" customWidth="1"/>
    <col min="14597" max="14597" width="58.36328125" bestFit="1" customWidth="1"/>
    <col min="14598" max="14598" width="20.81640625" bestFit="1" customWidth="1"/>
    <col min="14599" max="14599" width="12.6328125" customWidth="1"/>
    <col min="14600" max="14600" width="15.36328125" bestFit="1" customWidth="1"/>
    <col min="14601" max="14602" width="15.36328125" customWidth="1"/>
    <col min="14603" max="14603" width="22.1796875" bestFit="1" customWidth="1"/>
    <col min="14604" max="14605" width="22.1796875" customWidth="1"/>
    <col min="14606" max="14606" width="22.1796875" bestFit="1" customWidth="1"/>
    <col min="14607" max="14607" width="11.81640625" customWidth="1"/>
    <col min="14608" max="14608" width="14.1796875" bestFit="1" customWidth="1"/>
    <col min="14609" max="14609" width="13.36328125" bestFit="1" customWidth="1"/>
    <col min="14610" max="14610" width="20.90625" bestFit="1" customWidth="1"/>
    <col min="14611" max="14611" width="5.7265625" bestFit="1" customWidth="1"/>
    <col min="14612" max="14615" width="11.81640625" customWidth="1"/>
    <col min="14616" max="14616" width="17" bestFit="1" customWidth="1"/>
    <col min="14617" max="14617" width="11.81640625" customWidth="1"/>
    <col min="14618" max="14618" width="15.81640625" bestFit="1" customWidth="1"/>
    <col min="14619" max="14619" width="20.81640625" bestFit="1" customWidth="1"/>
    <col min="14620" max="14620" width="22.08984375" bestFit="1" customWidth="1"/>
    <col min="14621" max="14621" width="19.54296875" bestFit="1" customWidth="1"/>
    <col min="14622" max="14622" width="18.36328125" bestFit="1" customWidth="1"/>
    <col min="14623" max="14623" width="11.81640625" customWidth="1"/>
    <col min="14624" max="14624" width="19.54296875" bestFit="1" customWidth="1"/>
    <col min="14625" max="14625" width="11.81640625" customWidth="1"/>
    <col min="14626" max="14626" width="14.54296875" bestFit="1" customWidth="1"/>
    <col min="14627" max="14627" width="17" bestFit="1" customWidth="1"/>
    <col min="14628" max="14629" width="17" customWidth="1"/>
    <col min="14630" max="14630" width="12" bestFit="1" customWidth="1"/>
    <col min="14631" max="14633" width="11.81640625" customWidth="1"/>
    <col min="14634" max="14634" width="23.36328125" bestFit="1" customWidth="1"/>
    <col min="14635" max="14635" width="11.81640625" customWidth="1"/>
    <col min="14636" max="14636" width="14.6328125" bestFit="1" customWidth="1"/>
    <col min="14637" max="14637" width="11.81640625" customWidth="1"/>
    <col min="14638" max="14639" width="13.7265625" bestFit="1" customWidth="1"/>
    <col min="14640" max="14640" width="11" bestFit="1" customWidth="1"/>
    <col min="14641" max="14641" width="8.36328125" bestFit="1" customWidth="1"/>
    <col min="14642" max="14642" width="9.453125" bestFit="1" customWidth="1"/>
    <col min="14849" max="14849" width="40.36328125" bestFit="1" customWidth="1"/>
    <col min="14850" max="14850" width="12.36328125" bestFit="1" customWidth="1"/>
    <col min="14851" max="14851" width="27.6328125" customWidth="1"/>
    <col min="14852" max="14852" width="12.36328125" bestFit="1" customWidth="1"/>
    <col min="14853" max="14853" width="58.36328125" bestFit="1" customWidth="1"/>
    <col min="14854" max="14854" width="20.81640625" bestFit="1" customWidth="1"/>
    <col min="14855" max="14855" width="12.6328125" customWidth="1"/>
    <col min="14856" max="14856" width="15.36328125" bestFit="1" customWidth="1"/>
    <col min="14857" max="14858" width="15.36328125" customWidth="1"/>
    <col min="14859" max="14859" width="22.1796875" bestFit="1" customWidth="1"/>
    <col min="14860" max="14861" width="22.1796875" customWidth="1"/>
    <col min="14862" max="14862" width="22.1796875" bestFit="1" customWidth="1"/>
    <col min="14863" max="14863" width="11.81640625" customWidth="1"/>
    <col min="14864" max="14864" width="14.1796875" bestFit="1" customWidth="1"/>
    <col min="14865" max="14865" width="13.36328125" bestFit="1" customWidth="1"/>
    <col min="14866" max="14866" width="20.90625" bestFit="1" customWidth="1"/>
    <col min="14867" max="14867" width="5.7265625" bestFit="1" customWidth="1"/>
    <col min="14868" max="14871" width="11.81640625" customWidth="1"/>
    <col min="14872" max="14872" width="17" bestFit="1" customWidth="1"/>
    <col min="14873" max="14873" width="11.81640625" customWidth="1"/>
    <col min="14874" max="14874" width="15.81640625" bestFit="1" customWidth="1"/>
    <col min="14875" max="14875" width="20.81640625" bestFit="1" customWidth="1"/>
    <col min="14876" max="14876" width="22.08984375" bestFit="1" customWidth="1"/>
    <col min="14877" max="14877" width="19.54296875" bestFit="1" customWidth="1"/>
    <col min="14878" max="14878" width="18.36328125" bestFit="1" customWidth="1"/>
    <col min="14879" max="14879" width="11.81640625" customWidth="1"/>
    <col min="14880" max="14880" width="19.54296875" bestFit="1" customWidth="1"/>
    <col min="14881" max="14881" width="11.81640625" customWidth="1"/>
    <col min="14882" max="14882" width="14.54296875" bestFit="1" customWidth="1"/>
    <col min="14883" max="14883" width="17" bestFit="1" customWidth="1"/>
    <col min="14884" max="14885" width="17" customWidth="1"/>
    <col min="14886" max="14886" width="12" bestFit="1" customWidth="1"/>
    <col min="14887" max="14889" width="11.81640625" customWidth="1"/>
    <col min="14890" max="14890" width="23.36328125" bestFit="1" customWidth="1"/>
    <col min="14891" max="14891" width="11.81640625" customWidth="1"/>
    <col min="14892" max="14892" width="14.6328125" bestFit="1" customWidth="1"/>
    <col min="14893" max="14893" width="11.81640625" customWidth="1"/>
    <col min="14894" max="14895" width="13.7265625" bestFit="1" customWidth="1"/>
    <col min="14896" max="14896" width="11" bestFit="1" customWidth="1"/>
    <col min="14897" max="14897" width="8.36328125" bestFit="1" customWidth="1"/>
    <col min="14898" max="14898" width="9.453125" bestFit="1" customWidth="1"/>
    <col min="15105" max="15105" width="40.36328125" bestFit="1" customWidth="1"/>
    <col min="15106" max="15106" width="12.36328125" bestFit="1" customWidth="1"/>
    <col min="15107" max="15107" width="27.6328125" customWidth="1"/>
    <col min="15108" max="15108" width="12.36328125" bestFit="1" customWidth="1"/>
    <col min="15109" max="15109" width="58.36328125" bestFit="1" customWidth="1"/>
    <col min="15110" max="15110" width="20.81640625" bestFit="1" customWidth="1"/>
    <col min="15111" max="15111" width="12.6328125" customWidth="1"/>
    <col min="15112" max="15112" width="15.36328125" bestFit="1" customWidth="1"/>
    <col min="15113" max="15114" width="15.36328125" customWidth="1"/>
    <col min="15115" max="15115" width="22.1796875" bestFit="1" customWidth="1"/>
    <col min="15116" max="15117" width="22.1796875" customWidth="1"/>
    <col min="15118" max="15118" width="22.1796875" bestFit="1" customWidth="1"/>
    <col min="15119" max="15119" width="11.81640625" customWidth="1"/>
    <col min="15120" max="15120" width="14.1796875" bestFit="1" customWidth="1"/>
    <col min="15121" max="15121" width="13.36328125" bestFit="1" customWidth="1"/>
    <col min="15122" max="15122" width="20.90625" bestFit="1" customWidth="1"/>
    <col min="15123" max="15123" width="5.7265625" bestFit="1" customWidth="1"/>
    <col min="15124" max="15127" width="11.81640625" customWidth="1"/>
    <col min="15128" max="15128" width="17" bestFit="1" customWidth="1"/>
    <col min="15129" max="15129" width="11.81640625" customWidth="1"/>
    <col min="15130" max="15130" width="15.81640625" bestFit="1" customWidth="1"/>
    <col min="15131" max="15131" width="20.81640625" bestFit="1" customWidth="1"/>
    <col min="15132" max="15132" width="22.08984375" bestFit="1" customWidth="1"/>
    <col min="15133" max="15133" width="19.54296875" bestFit="1" customWidth="1"/>
    <col min="15134" max="15134" width="18.36328125" bestFit="1" customWidth="1"/>
    <col min="15135" max="15135" width="11.81640625" customWidth="1"/>
    <col min="15136" max="15136" width="19.54296875" bestFit="1" customWidth="1"/>
    <col min="15137" max="15137" width="11.81640625" customWidth="1"/>
    <col min="15138" max="15138" width="14.54296875" bestFit="1" customWidth="1"/>
    <col min="15139" max="15139" width="17" bestFit="1" customWidth="1"/>
    <col min="15140" max="15141" width="17" customWidth="1"/>
    <col min="15142" max="15142" width="12" bestFit="1" customWidth="1"/>
    <col min="15143" max="15145" width="11.81640625" customWidth="1"/>
    <col min="15146" max="15146" width="23.36328125" bestFit="1" customWidth="1"/>
    <col min="15147" max="15147" width="11.81640625" customWidth="1"/>
    <col min="15148" max="15148" width="14.6328125" bestFit="1" customWidth="1"/>
    <col min="15149" max="15149" width="11.81640625" customWidth="1"/>
    <col min="15150" max="15151" width="13.7265625" bestFit="1" customWidth="1"/>
    <col min="15152" max="15152" width="11" bestFit="1" customWidth="1"/>
    <col min="15153" max="15153" width="8.36328125" bestFit="1" customWidth="1"/>
    <col min="15154" max="15154" width="9.453125" bestFit="1" customWidth="1"/>
    <col min="15361" max="15361" width="40.36328125" bestFit="1" customWidth="1"/>
    <col min="15362" max="15362" width="12.36328125" bestFit="1" customWidth="1"/>
    <col min="15363" max="15363" width="27.6328125" customWidth="1"/>
    <col min="15364" max="15364" width="12.36328125" bestFit="1" customWidth="1"/>
    <col min="15365" max="15365" width="58.36328125" bestFit="1" customWidth="1"/>
    <col min="15366" max="15366" width="20.81640625" bestFit="1" customWidth="1"/>
    <col min="15367" max="15367" width="12.6328125" customWidth="1"/>
    <col min="15368" max="15368" width="15.36328125" bestFit="1" customWidth="1"/>
    <col min="15369" max="15370" width="15.36328125" customWidth="1"/>
    <col min="15371" max="15371" width="22.1796875" bestFit="1" customWidth="1"/>
    <col min="15372" max="15373" width="22.1796875" customWidth="1"/>
    <col min="15374" max="15374" width="22.1796875" bestFit="1" customWidth="1"/>
    <col min="15375" max="15375" width="11.81640625" customWidth="1"/>
    <col min="15376" max="15376" width="14.1796875" bestFit="1" customWidth="1"/>
    <col min="15377" max="15377" width="13.36328125" bestFit="1" customWidth="1"/>
    <col min="15378" max="15378" width="20.90625" bestFit="1" customWidth="1"/>
    <col min="15379" max="15379" width="5.7265625" bestFit="1" customWidth="1"/>
    <col min="15380" max="15383" width="11.81640625" customWidth="1"/>
    <col min="15384" max="15384" width="17" bestFit="1" customWidth="1"/>
    <col min="15385" max="15385" width="11.81640625" customWidth="1"/>
    <col min="15386" max="15386" width="15.81640625" bestFit="1" customWidth="1"/>
    <col min="15387" max="15387" width="20.81640625" bestFit="1" customWidth="1"/>
    <col min="15388" max="15388" width="22.08984375" bestFit="1" customWidth="1"/>
    <col min="15389" max="15389" width="19.54296875" bestFit="1" customWidth="1"/>
    <col min="15390" max="15390" width="18.36328125" bestFit="1" customWidth="1"/>
    <col min="15391" max="15391" width="11.81640625" customWidth="1"/>
    <col min="15392" max="15392" width="19.54296875" bestFit="1" customWidth="1"/>
    <col min="15393" max="15393" width="11.81640625" customWidth="1"/>
    <col min="15394" max="15394" width="14.54296875" bestFit="1" customWidth="1"/>
    <col min="15395" max="15395" width="17" bestFit="1" customWidth="1"/>
    <col min="15396" max="15397" width="17" customWidth="1"/>
    <col min="15398" max="15398" width="12" bestFit="1" customWidth="1"/>
    <col min="15399" max="15401" width="11.81640625" customWidth="1"/>
    <col min="15402" max="15402" width="23.36328125" bestFit="1" customWidth="1"/>
    <col min="15403" max="15403" width="11.81640625" customWidth="1"/>
    <col min="15404" max="15404" width="14.6328125" bestFit="1" customWidth="1"/>
    <col min="15405" max="15405" width="11.81640625" customWidth="1"/>
    <col min="15406" max="15407" width="13.7265625" bestFit="1" customWidth="1"/>
    <col min="15408" max="15408" width="11" bestFit="1" customWidth="1"/>
    <col min="15409" max="15409" width="8.36328125" bestFit="1" customWidth="1"/>
    <col min="15410" max="15410" width="9.453125" bestFit="1" customWidth="1"/>
    <col min="15617" max="15617" width="40.36328125" bestFit="1" customWidth="1"/>
    <col min="15618" max="15618" width="12.36328125" bestFit="1" customWidth="1"/>
    <col min="15619" max="15619" width="27.6328125" customWidth="1"/>
    <col min="15620" max="15620" width="12.36328125" bestFit="1" customWidth="1"/>
    <col min="15621" max="15621" width="58.36328125" bestFit="1" customWidth="1"/>
    <col min="15622" max="15622" width="20.81640625" bestFit="1" customWidth="1"/>
    <col min="15623" max="15623" width="12.6328125" customWidth="1"/>
    <col min="15624" max="15624" width="15.36328125" bestFit="1" customWidth="1"/>
    <col min="15625" max="15626" width="15.36328125" customWidth="1"/>
    <col min="15627" max="15627" width="22.1796875" bestFit="1" customWidth="1"/>
    <col min="15628" max="15629" width="22.1796875" customWidth="1"/>
    <col min="15630" max="15630" width="22.1796875" bestFit="1" customWidth="1"/>
    <col min="15631" max="15631" width="11.81640625" customWidth="1"/>
    <col min="15632" max="15632" width="14.1796875" bestFit="1" customWidth="1"/>
    <col min="15633" max="15633" width="13.36328125" bestFit="1" customWidth="1"/>
    <col min="15634" max="15634" width="20.90625" bestFit="1" customWidth="1"/>
    <col min="15635" max="15635" width="5.7265625" bestFit="1" customWidth="1"/>
    <col min="15636" max="15639" width="11.81640625" customWidth="1"/>
    <col min="15640" max="15640" width="17" bestFit="1" customWidth="1"/>
    <col min="15641" max="15641" width="11.81640625" customWidth="1"/>
    <col min="15642" max="15642" width="15.81640625" bestFit="1" customWidth="1"/>
    <col min="15643" max="15643" width="20.81640625" bestFit="1" customWidth="1"/>
    <col min="15644" max="15644" width="22.08984375" bestFit="1" customWidth="1"/>
    <col min="15645" max="15645" width="19.54296875" bestFit="1" customWidth="1"/>
    <col min="15646" max="15646" width="18.36328125" bestFit="1" customWidth="1"/>
    <col min="15647" max="15647" width="11.81640625" customWidth="1"/>
    <col min="15648" max="15648" width="19.54296875" bestFit="1" customWidth="1"/>
    <col min="15649" max="15649" width="11.81640625" customWidth="1"/>
    <col min="15650" max="15650" width="14.54296875" bestFit="1" customWidth="1"/>
    <col min="15651" max="15651" width="17" bestFit="1" customWidth="1"/>
    <col min="15652" max="15653" width="17" customWidth="1"/>
    <col min="15654" max="15654" width="12" bestFit="1" customWidth="1"/>
    <col min="15655" max="15657" width="11.81640625" customWidth="1"/>
    <col min="15658" max="15658" width="23.36328125" bestFit="1" customWidth="1"/>
    <col min="15659" max="15659" width="11.81640625" customWidth="1"/>
    <col min="15660" max="15660" width="14.6328125" bestFit="1" customWidth="1"/>
    <col min="15661" max="15661" width="11.81640625" customWidth="1"/>
    <col min="15662" max="15663" width="13.7265625" bestFit="1" customWidth="1"/>
    <col min="15664" max="15664" width="11" bestFit="1" customWidth="1"/>
    <col min="15665" max="15665" width="8.36328125" bestFit="1" customWidth="1"/>
    <col min="15666" max="15666" width="9.453125" bestFit="1" customWidth="1"/>
    <col min="15873" max="15873" width="40.36328125" bestFit="1" customWidth="1"/>
    <col min="15874" max="15874" width="12.36328125" bestFit="1" customWidth="1"/>
    <col min="15875" max="15875" width="27.6328125" customWidth="1"/>
    <col min="15876" max="15876" width="12.36328125" bestFit="1" customWidth="1"/>
    <col min="15877" max="15877" width="58.36328125" bestFit="1" customWidth="1"/>
    <col min="15878" max="15878" width="20.81640625" bestFit="1" customWidth="1"/>
    <col min="15879" max="15879" width="12.6328125" customWidth="1"/>
    <col min="15880" max="15880" width="15.36328125" bestFit="1" customWidth="1"/>
    <col min="15881" max="15882" width="15.36328125" customWidth="1"/>
    <col min="15883" max="15883" width="22.1796875" bestFit="1" customWidth="1"/>
    <col min="15884" max="15885" width="22.1796875" customWidth="1"/>
    <col min="15886" max="15886" width="22.1796875" bestFit="1" customWidth="1"/>
    <col min="15887" max="15887" width="11.81640625" customWidth="1"/>
    <col min="15888" max="15888" width="14.1796875" bestFit="1" customWidth="1"/>
    <col min="15889" max="15889" width="13.36328125" bestFit="1" customWidth="1"/>
    <col min="15890" max="15890" width="20.90625" bestFit="1" customWidth="1"/>
    <col min="15891" max="15891" width="5.7265625" bestFit="1" customWidth="1"/>
    <col min="15892" max="15895" width="11.81640625" customWidth="1"/>
    <col min="15896" max="15896" width="17" bestFit="1" customWidth="1"/>
    <col min="15897" max="15897" width="11.81640625" customWidth="1"/>
    <col min="15898" max="15898" width="15.81640625" bestFit="1" customWidth="1"/>
    <col min="15899" max="15899" width="20.81640625" bestFit="1" customWidth="1"/>
    <col min="15900" max="15900" width="22.08984375" bestFit="1" customWidth="1"/>
    <col min="15901" max="15901" width="19.54296875" bestFit="1" customWidth="1"/>
    <col min="15902" max="15902" width="18.36328125" bestFit="1" customWidth="1"/>
    <col min="15903" max="15903" width="11.81640625" customWidth="1"/>
    <col min="15904" max="15904" width="19.54296875" bestFit="1" customWidth="1"/>
    <col min="15905" max="15905" width="11.81640625" customWidth="1"/>
    <col min="15906" max="15906" width="14.54296875" bestFit="1" customWidth="1"/>
    <col min="15907" max="15907" width="17" bestFit="1" customWidth="1"/>
    <col min="15908" max="15909" width="17" customWidth="1"/>
    <col min="15910" max="15910" width="12" bestFit="1" customWidth="1"/>
    <col min="15911" max="15913" width="11.81640625" customWidth="1"/>
    <col min="15914" max="15914" width="23.36328125" bestFit="1" customWidth="1"/>
    <col min="15915" max="15915" width="11.81640625" customWidth="1"/>
    <col min="15916" max="15916" width="14.6328125" bestFit="1" customWidth="1"/>
    <col min="15917" max="15917" width="11.81640625" customWidth="1"/>
    <col min="15918" max="15919" width="13.7265625" bestFit="1" customWidth="1"/>
    <col min="15920" max="15920" width="11" bestFit="1" customWidth="1"/>
    <col min="15921" max="15921" width="8.36328125" bestFit="1" customWidth="1"/>
    <col min="15922" max="15922" width="9.453125" bestFit="1" customWidth="1"/>
    <col min="16129" max="16129" width="40.36328125" bestFit="1" customWidth="1"/>
    <col min="16130" max="16130" width="12.36328125" bestFit="1" customWidth="1"/>
    <col min="16131" max="16131" width="27.6328125" customWidth="1"/>
    <col min="16132" max="16132" width="12.36328125" bestFit="1" customWidth="1"/>
    <col min="16133" max="16133" width="58.36328125" bestFit="1" customWidth="1"/>
    <col min="16134" max="16134" width="20.81640625" bestFit="1" customWidth="1"/>
    <col min="16135" max="16135" width="12.6328125" customWidth="1"/>
    <col min="16136" max="16136" width="15.36328125" bestFit="1" customWidth="1"/>
    <col min="16137" max="16138" width="15.36328125" customWidth="1"/>
    <col min="16139" max="16139" width="22.1796875" bestFit="1" customWidth="1"/>
    <col min="16140" max="16141" width="22.1796875" customWidth="1"/>
    <col min="16142" max="16142" width="22.1796875" bestFit="1" customWidth="1"/>
    <col min="16143" max="16143" width="11.81640625" customWidth="1"/>
    <col min="16144" max="16144" width="14.1796875" bestFit="1" customWidth="1"/>
    <col min="16145" max="16145" width="13.36328125" bestFit="1" customWidth="1"/>
    <col min="16146" max="16146" width="20.90625" bestFit="1" customWidth="1"/>
    <col min="16147" max="16147" width="5.7265625" bestFit="1" customWidth="1"/>
    <col min="16148" max="16151" width="11.81640625" customWidth="1"/>
    <col min="16152" max="16152" width="17" bestFit="1" customWidth="1"/>
    <col min="16153" max="16153" width="11.81640625" customWidth="1"/>
    <col min="16154" max="16154" width="15.81640625" bestFit="1" customWidth="1"/>
    <col min="16155" max="16155" width="20.81640625" bestFit="1" customWidth="1"/>
    <col min="16156" max="16156" width="22.08984375" bestFit="1" customWidth="1"/>
    <col min="16157" max="16157" width="19.54296875" bestFit="1" customWidth="1"/>
    <col min="16158" max="16158" width="18.36328125" bestFit="1" customWidth="1"/>
    <col min="16159" max="16159" width="11.81640625" customWidth="1"/>
    <col min="16160" max="16160" width="19.54296875" bestFit="1" customWidth="1"/>
    <col min="16161" max="16161" width="11.81640625" customWidth="1"/>
    <col min="16162" max="16162" width="14.54296875" bestFit="1" customWidth="1"/>
    <col min="16163" max="16163" width="17" bestFit="1" customWidth="1"/>
    <col min="16164" max="16165" width="17" customWidth="1"/>
    <col min="16166" max="16166" width="12" bestFit="1" customWidth="1"/>
    <col min="16167" max="16169" width="11.81640625" customWidth="1"/>
    <col min="16170" max="16170" width="23.36328125" bestFit="1" customWidth="1"/>
    <col min="16171" max="16171" width="11.81640625" customWidth="1"/>
    <col min="16172" max="16172" width="14.6328125" bestFit="1" customWidth="1"/>
    <col min="16173" max="16173" width="11.81640625" customWidth="1"/>
    <col min="16174" max="16175" width="13.7265625" bestFit="1" customWidth="1"/>
    <col min="16176" max="16176" width="11" bestFit="1" customWidth="1"/>
    <col min="16177" max="16177" width="8.36328125" bestFit="1" customWidth="1"/>
    <col min="16178" max="16178" width="9.453125" bestFit="1" customWidth="1"/>
  </cols>
  <sheetData>
    <row r="1" spans="1:50" s="1" customFormat="1" ht="15" thickBot="1">
      <c r="A1" s="1" t="s">
        <v>0</v>
      </c>
      <c r="B1" s="2" t="s">
        <v>1</v>
      </c>
      <c r="C1" s="2" t="s">
        <v>30</v>
      </c>
      <c r="D1" s="2" t="s">
        <v>107</v>
      </c>
      <c r="E1" s="1" t="s">
        <v>2</v>
      </c>
      <c r="F1" s="5" t="s">
        <v>31</v>
      </c>
      <c r="G1" s="5" t="s">
        <v>32</v>
      </c>
      <c r="H1" s="2" t="s">
        <v>33</v>
      </c>
      <c r="I1" s="2" t="s">
        <v>34</v>
      </c>
      <c r="J1" s="2" t="s">
        <v>35</v>
      </c>
      <c r="K1" s="2" t="s">
        <v>36</v>
      </c>
      <c r="L1" s="2" t="s">
        <v>37</v>
      </c>
      <c r="M1" s="1" t="s">
        <v>38</v>
      </c>
      <c r="N1" s="1" t="s">
        <v>39</v>
      </c>
      <c r="O1" s="6" t="s">
        <v>40</v>
      </c>
      <c r="P1" s="7" t="s">
        <v>41</v>
      </c>
      <c r="Q1" s="6" t="s">
        <v>42</v>
      </c>
      <c r="R1" s="6" t="s">
        <v>43</v>
      </c>
      <c r="S1" s="6" t="s">
        <v>44</v>
      </c>
      <c r="T1" s="6" t="s">
        <v>45</v>
      </c>
      <c r="U1" s="6" t="s">
        <v>46</v>
      </c>
      <c r="V1" s="6" t="s">
        <v>47</v>
      </c>
      <c r="W1" s="6" t="s">
        <v>48</v>
      </c>
      <c r="X1" s="6" t="s">
        <v>49</v>
      </c>
      <c r="Y1" s="6" t="s">
        <v>50</v>
      </c>
      <c r="Z1" s="6" t="s">
        <v>51</v>
      </c>
      <c r="AA1" s="6" t="s">
        <v>52</v>
      </c>
      <c r="AB1" s="6" t="s">
        <v>53</v>
      </c>
      <c r="AC1" s="6" t="s">
        <v>54</v>
      </c>
      <c r="AD1" s="6" t="s">
        <v>55</v>
      </c>
      <c r="AE1" s="6" t="s">
        <v>56</v>
      </c>
      <c r="AF1" s="6" t="s">
        <v>57</v>
      </c>
      <c r="AG1" s="6" t="s">
        <v>4</v>
      </c>
      <c r="AH1" s="6" t="s">
        <v>58</v>
      </c>
      <c r="AI1" s="6" t="s">
        <v>59</v>
      </c>
      <c r="AJ1" s="6" t="s">
        <v>60</v>
      </c>
      <c r="AK1" s="6" t="s">
        <v>61</v>
      </c>
      <c r="AL1" s="6" t="s">
        <v>62</v>
      </c>
      <c r="AM1" s="6" t="s">
        <v>63</v>
      </c>
      <c r="AN1" s="6" t="s">
        <v>64</v>
      </c>
      <c r="AO1" s="6" t="s">
        <v>65</v>
      </c>
      <c r="AP1" s="6" t="s">
        <v>66</v>
      </c>
      <c r="AQ1" s="6" t="s">
        <v>8</v>
      </c>
      <c r="AR1" s="6" t="s">
        <v>9</v>
      </c>
      <c r="AS1" s="7" t="s">
        <v>67</v>
      </c>
      <c r="AT1" s="6" t="s">
        <v>68</v>
      </c>
      <c r="AU1" s="6" t="s">
        <v>69</v>
      </c>
      <c r="AV1" s="2" t="s">
        <v>10</v>
      </c>
      <c r="AW1" s="1" t="s">
        <v>11</v>
      </c>
      <c r="AX1" s="1" t="s">
        <v>12</v>
      </c>
    </row>
    <row r="2" spans="1:50">
      <c r="A2" t="s">
        <v>108</v>
      </c>
      <c r="C2" s="8" t="s">
        <v>72</v>
      </c>
      <c r="D2" t="s">
        <v>109</v>
      </c>
      <c r="E2" t="s">
        <v>110</v>
      </c>
      <c r="F2" s="9" t="s">
        <v>73</v>
      </c>
      <c r="G2" s="11" t="s">
        <v>111</v>
      </c>
      <c r="H2">
        <v>0</v>
      </c>
      <c r="I2" t="s">
        <v>112</v>
      </c>
      <c r="J2" t="s">
        <v>112</v>
      </c>
      <c r="K2">
        <v>0</v>
      </c>
      <c r="L2">
        <v>0</v>
      </c>
      <c r="N2" t="s">
        <v>76</v>
      </c>
      <c r="O2" t="s">
        <v>77</v>
      </c>
      <c r="P2" t="s">
        <v>113</v>
      </c>
      <c r="Q2" t="s">
        <v>79</v>
      </c>
      <c r="R2" t="s">
        <v>80</v>
      </c>
      <c r="S2" t="s">
        <v>81</v>
      </c>
      <c r="T2" t="s">
        <v>81</v>
      </c>
      <c r="U2" t="s">
        <v>82</v>
      </c>
      <c r="V2">
        <v>7265</v>
      </c>
      <c r="W2">
        <v>23727</v>
      </c>
      <c r="X2">
        <v>45346</v>
      </c>
      <c r="Y2">
        <v>23432</v>
      </c>
      <c r="Z2" t="s">
        <v>83</v>
      </c>
      <c r="AA2" t="s">
        <v>84</v>
      </c>
      <c r="AB2" s="10" t="s">
        <v>85</v>
      </c>
      <c r="AC2" s="11" t="s">
        <v>86</v>
      </c>
      <c r="AD2" s="10" t="s">
        <v>87</v>
      </c>
      <c r="AE2" t="s">
        <v>114</v>
      </c>
      <c r="AF2" t="s">
        <v>89</v>
      </c>
      <c r="AG2" s="12">
        <f ca="1">RAND()</f>
        <v>9.1741836725625525E-2</v>
      </c>
      <c r="AH2" s="13">
        <v>36892</v>
      </c>
      <c r="AI2" s="13">
        <f ca="1">TODAY()+1</f>
        <v>45132</v>
      </c>
      <c r="AJ2" s="13" t="s">
        <v>90</v>
      </c>
      <c r="AK2" s="14" t="s">
        <v>91</v>
      </c>
      <c r="AL2" t="s">
        <v>92</v>
      </c>
      <c r="AM2" t="s">
        <v>93</v>
      </c>
      <c r="AN2" t="s">
        <v>94</v>
      </c>
      <c r="AO2" t="s">
        <v>95</v>
      </c>
      <c r="AP2">
        <v>2141344444</v>
      </c>
      <c r="AQ2" s="10" t="s">
        <v>85</v>
      </c>
      <c r="AR2" s="11" t="s">
        <v>86</v>
      </c>
      <c r="AS2" t="s">
        <v>115</v>
      </c>
      <c r="AT2" s="9" t="s">
        <v>97</v>
      </c>
      <c r="AU2" s="9" t="s">
        <v>97</v>
      </c>
      <c r="AV2" t="s">
        <v>20</v>
      </c>
      <c r="AW2" t="s">
        <v>21</v>
      </c>
    </row>
    <row r="3" spans="1:50">
      <c r="A3" t="s">
        <v>116</v>
      </c>
      <c r="C3" s="8" t="s">
        <v>72</v>
      </c>
      <c r="E3" t="s">
        <v>110</v>
      </c>
      <c r="F3" s="9" t="s">
        <v>99</v>
      </c>
      <c r="G3" s="11" t="s">
        <v>111</v>
      </c>
      <c r="H3">
        <v>0</v>
      </c>
      <c r="I3" t="s">
        <v>112</v>
      </c>
      <c r="J3" t="s">
        <v>100</v>
      </c>
      <c r="K3">
        <v>2</v>
      </c>
      <c r="L3">
        <v>31</v>
      </c>
      <c r="M3" t="s">
        <v>101</v>
      </c>
      <c r="N3" t="s">
        <v>102</v>
      </c>
      <c r="O3" t="s">
        <v>103</v>
      </c>
      <c r="P3" t="s">
        <v>104</v>
      </c>
      <c r="Q3" t="s">
        <v>79</v>
      </c>
      <c r="R3" t="s">
        <v>80</v>
      </c>
      <c r="S3" t="s">
        <v>81</v>
      </c>
      <c r="T3" t="s">
        <v>81</v>
      </c>
      <c r="U3" t="s">
        <v>82</v>
      </c>
      <c r="V3">
        <v>7265</v>
      </c>
      <c r="W3">
        <v>23727</v>
      </c>
      <c r="X3">
        <v>45346</v>
      </c>
      <c r="Y3">
        <v>23432</v>
      </c>
      <c r="Z3" t="s">
        <v>83</v>
      </c>
      <c r="AA3" t="s">
        <v>84</v>
      </c>
      <c r="AB3" s="10" t="s">
        <v>85</v>
      </c>
      <c r="AC3" s="11" t="s">
        <v>86</v>
      </c>
      <c r="AD3" s="10" t="s">
        <v>87</v>
      </c>
      <c r="AE3" t="s">
        <v>105</v>
      </c>
      <c r="AF3" t="s">
        <v>89</v>
      </c>
      <c r="AG3" s="12">
        <f ca="1">RAND()</f>
        <v>0.67959050590921044</v>
      </c>
      <c r="AH3" s="13">
        <v>36892</v>
      </c>
      <c r="AI3" s="13">
        <f ca="1">TODAY()+1</f>
        <v>45132</v>
      </c>
      <c r="AJ3" s="13" t="s">
        <v>90</v>
      </c>
      <c r="AK3" s="14" t="s">
        <v>91</v>
      </c>
      <c r="AL3" t="s">
        <v>92</v>
      </c>
      <c r="AM3" t="s">
        <v>93</v>
      </c>
      <c r="AN3" t="s">
        <v>94</v>
      </c>
      <c r="AO3" t="s">
        <v>95</v>
      </c>
      <c r="AP3">
        <v>2141344444</v>
      </c>
      <c r="AQ3" s="10" t="s">
        <v>85</v>
      </c>
      <c r="AR3" s="11" t="s">
        <v>86</v>
      </c>
      <c r="AS3" t="s">
        <v>106</v>
      </c>
      <c r="AT3" s="9" t="s">
        <v>97</v>
      </c>
      <c r="AU3" s="9" t="s">
        <v>97</v>
      </c>
      <c r="AV3" t="s">
        <v>20</v>
      </c>
      <c r="AW3" t="s">
        <v>21</v>
      </c>
      <c r="AX3" t="s">
        <v>26</v>
      </c>
    </row>
    <row r="4" spans="1:50">
      <c r="A4" t="s">
        <v>117</v>
      </c>
      <c r="C4" s="8" t="s">
        <v>72</v>
      </c>
      <c r="E4" t="s">
        <v>110</v>
      </c>
      <c r="F4" s="9" t="s">
        <v>118</v>
      </c>
      <c r="G4" s="11" t="s">
        <v>111</v>
      </c>
      <c r="H4">
        <v>0</v>
      </c>
      <c r="I4" t="s">
        <v>112</v>
      </c>
      <c r="J4" t="s">
        <v>119</v>
      </c>
      <c r="K4">
        <v>2</v>
      </c>
      <c r="L4">
        <v>32</v>
      </c>
    </row>
  </sheetData>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EEE91-0E24-45B3-968E-449C365BE565}">
  <sheetPr codeName="Sheet40"/>
  <dimension ref="A1:AW3"/>
  <sheetViews>
    <sheetView workbookViewId="0">
      <selection activeCell="A3" sqref="A3"/>
    </sheetView>
  </sheetViews>
  <sheetFormatPr defaultColWidth="9.08984375" defaultRowHeight="14.5"/>
  <cols>
    <col min="1" max="1" width="33.81640625" bestFit="1" customWidth="1"/>
    <col min="2" max="2" width="12.36328125" bestFit="1" customWidth="1"/>
    <col min="3" max="3" width="56.6328125" bestFit="1" customWidth="1"/>
    <col min="4" max="4" width="27.6328125" customWidth="1"/>
    <col min="5" max="5" width="20.81640625" style="8" bestFit="1" customWidth="1"/>
    <col min="6" max="6" width="12.6328125" style="8" customWidth="1"/>
    <col min="7" max="7" width="15.36328125" bestFit="1" customWidth="1"/>
    <col min="8" max="9" width="15.36328125" customWidth="1"/>
    <col min="10" max="10" width="22.1796875" bestFit="1" customWidth="1"/>
    <col min="11" max="12" width="22.1796875" customWidth="1"/>
    <col min="13" max="13" width="22.1796875" bestFit="1" customWidth="1"/>
    <col min="14" max="14" width="11.81640625" customWidth="1"/>
    <col min="15" max="15" width="14.1796875" bestFit="1" customWidth="1"/>
    <col min="16" max="16" width="13.36328125" bestFit="1" customWidth="1"/>
    <col min="17" max="17" width="20.90625" bestFit="1" customWidth="1"/>
    <col min="18" max="18" width="5.7265625" bestFit="1" customWidth="1"/>
    <col min="19" max="22" width="11.81640625" customWidth="1"/>
    <col min="23" max="23" width="17" bestFit="1" customWidth="1"/>
    <col min="24" max="24" width="11.81640625" customWidth="1"/>
    <col min="25" max="25" width="15.81640625" bestFit="1" customWidth="1"/>
    <col min="26" max="26" width="20.81640625" bestFit="1" customWidth="1"/>
    <col min="27" max="27" width="22.08984375" bestFit="1" customWidth="1"/>
    <col min="28" max="28" width="19.54296875" bestFit="1" customWidth="1"/>
    <col min="29" max="29" width="18.36328125" bestFit="1" customWidth="1"/>
    <col min="30" max="30" width="11.81640625" customWidth="1"/>
    <col min="31" max="31" width="19.54296875" bestFit="1" customWidth="1"/>
    <col min="32" max="32" width="11.81640625" customWidth="1"/>
    <col min="33" max="33" width="14.54296875" bestFit="1" customWidth="1"/>
    <col min="34" max="34" width="17" bestFit="1" customWidth="1"/>
    <col min="35" max="36" width="17" customWidth="1"/>
    <col min="37" max="37" width="12" bestFit="1" customWidth="1"/>
    <col min="38" max="40" width="11.81640625" customWidth="1"/>
    <col min="41" max="41" width="23.36328125" bestFit="1" customWidth="1"/>
    <col min="42" max="42" width="11.81640625" customWidth="1"/>
    <col min="43" max="43" width="14.6328125" bestFit="1" customWidth="1"/>
    <col min="44" max="44" width="11.81640625" customWidth="1"/>
    <col min="45" max="46" width="13.7265625" bestFit="1" customWidth="1"/>
    <col min="47" max="47" width="11" bestFit="1" customWidth="1"/>
    <col min="48" max="48" width="8.36328125" bestFit="1" customWidth="1"/>
    <col min="49" max="49" width="9.453125" bestFit="1" customWidth="1"/>
    <col min="257" max="257" width="33.81640625" bestFit="1" customWidth="1"/>
    <col min="258" max="258" width="12.36328125" bestFit="1" customWidth="1"/>
    <col min="259" max="259" width="56.6328125" bestFit="1" customWidth="1"/>
    <col min="260" max="260" width="27.6328125" customWidth="1"/>
    <col min="261" max="261" width="20.81640625" bestFit="1" customWidth="1"/>
    <col min="262" max="262" width="12.6328125" customWidth="1"/>
    <col min="263" max="263" width="15.36328125" bestFit="1" customWidth="1"/>
    <col min="264" max="265" width="15.36328125" customWidth="1"/>
    <col min="266" max="266" width="22.1796875" bestFit="1" customWidth="1"/>
    <col min="267" max="268" width="22.1796875" customWidth="1"/>
    <col min="269" max="269" width="22.1796875" bestFit="1" customWidth="1"/>
    <col min="270" max="270" width="11.81640625" customWidth="1"/>
    <col min="271" max="271" width="14.1796875" bestFit="1" customWidth="1"/>
    <col min="272" max="272" width="13.36328125" bestFit="1" customWidth="1"/>
    <col min="273" max="273" width="20.90625" bestFit="1" customWidth="1"/>
    <col min="274" max="274" width="5.7265625" bestFit="1" customWidth="1"/>
    <col min="275" max="278" width="11.81640625" customWidth="1"/>
    <col min="279" max="279" width="17" bestFit="1" customWidth="1"/>
    <col min="280" max="280" width="11.81640625" customWidth="1"/>
    <col min="281" max="281" width="15.81640625" bestFit="1" customWidth="1"/>
    <col min="282" max="282" width="20.81640625" bestFit="1" customWidth="1"/>
    <col min="283" max="283" width="22.08984375" bestFit="1" customWidth="1"/>
    <col min="284" max="284" width="19.54296875" bestFit="1" customWidth="1"/>
    <col min="285" max="285" width="18.36328125" bestFit="1" customWidth="1"/>
    <col min="286" max="286" width="11.81640625" customWidth="1"/>
    <col min="287" max="287" width="19.54296875" bestFit="1" customWidth="1"/>
    <col min="288" max="288" width="11.81640625" customWidth="1"/>
    <col min="289" max="289" width="14.54296875" bestFit="1" customWidth="1"/>
    <col min="290" max="290" width="17" bestFit="1" customWidth="1"/>
    <col min="291" max="292" width="17" customWidth="1"/>
    <col min="293" max="293" width="12" bestFit="1" customWidth="1"/>
    <col min="294" max="296" width="11.81640625" customWidth="1"/>
    <col min="297" max="297" width="23.36328125" bestFit="1" customWidth="1"/>
    <col min="298" max="298" width="11.81640625" customWidth="1"/>
    <col min="299" max="299" width="14.6328125" bestFit="1" customWidth="1"/>
    <col min="300" max="300" width="11.81640625" customWidth="1"/>
    <col min="301" max="302" width="13.7265625" bestFit="1" customWidth="1"/>
    <col min="303" max="303" width="11" bestFit="1" customWidth="1"/>
    <col min="304" max="304" width="8.36328125" bestFit="1" customWidth="1"/>
    <col min="305" max="305" width="9.453125" bestFit="1" customWidth="1"/>
    <col min="513" max="513" width="33.81640625" bestFit="1" customWidth="1"/>
    <col min="514" max="514" width="12.36328125" bestFit="1" customWidth="1"/>
    <col min="515" max="515" width="56.6328125" bestFit="1" customWidth="1"/>
    <col min="516" max="516" width="27.6328125" customWidth="1"/>
    <col min="517" max="517" width="20.81640625" bestFit="1" customWidth="1"/>
    <col min="518" max="518" width="12.6328125" customWidth="1"/>
    <col min="519" max="519" width="15.36328125" bestFit="1" customWidth="1"/>
    <col min="520" max="521" width="15.36328125" customWidth="1"/>
    <col min="522" max="522" width="22.1796875" bestFit="1" customWidth="1"/>
    <col min="523" max="524" width="22.1796875" customWidth="1"/>
    <col min="525" max="525" width="22.1796875" bestFit="1" customWidth="1"/>
    <col min="526" max="526" width="11.81640625" customWidth="1"/>
    <col min="527" max="527" width="14.1796875" bestFit="1" customWidth="1"/>
    <col min="528" max="528" width="13.36328125" bestFit="1" customWidth="1"/>
    <col min="529" max="529" width="20.90625" bestFit="1" customWidth="1"/>
    <col min="530" max="530" width="5.7265625" bestFit="1" customWidth="1"/>
    <col min="531" max="534" width="11.81640625" customWidth="1"/>
    <col min="535" max="535" width="17" bestFit="1" customWidth="1"/>
    <col min="536" max="536" width="11.81640625" customWidth="1"/>
    <col min="537" max="537" width="15.81640625" bestFit="1" customWidth="1"/>
    <col min="538" max="538" width="20.81640625" bestFit="1" customWidth="1"/>
    <col min="539" max="539" width="22.08984375" bestFit="1" customWidth="1"/>
    <col min="540" max="540" width="19.54296875" bestFit="1" customWidth="1"/>
    <col min="541" max="541" width="18.36328125" bestFit="1" customWidth="1"/>
    <col min="542" max="542" width="11.81640625" customWidth="1"/>
    <col min="543" max="543" width="19.54296875" bestFit="1" customWidth="1"/>
    <col min="544" max="544" width="11.81640625" customWidth="1"/>
    <col min="545" max="545" width="14.54296875" bestFit="1" customWidth="1"/>
    <col min="546" max="546" width="17" bestFit="1" customWidth="1"/>
    <col min="547" max="548" width="17" customWidth="1"/>
    <col min="549" max="549" width="12" bestFit="1" customWidth="1"/>
    <col min="550" max="552" width="11.81640625" customWidth="1"/>
    <col min="553" max="553" width="23.36328125" bestFit="1" customWidth="1"/>
    <col min="554" max="554" width="11.81640625" customWidth="1"/>
    <col min="555" max="555" width="14.6328125" bestFit="1" customWidth="1"/>
    <col min="556" max="556" width="11.81640625" customWidth="1"/>
    <col min="557" max="558" width="13.7265625" bestFit="1" customWidth="1"/>
    <col min="559" max="559" width="11" bestFit="1" customWidth="1"/>
    <col min="560" max="560" width="8.36328125" bestFit="1" customWidth="1"/>
    <col min="561" max="561" width="9.453125" bestFit="1" customWidth="1"/>
    <col min="769" max="769" width="33.81640625" bestFit="1" customWidth="1"/>
    <col min="770" max="770" width="12.36328125" bestFit="1" customWidth="1"/>
    <col min="771" max="771" width="56.6328125" bestFit="1" customWidth="1"/>
    <col min="772" max="772" width="27.6328125" customWidth="1"/>
    <col min="773" max="773" width="20.81640625" bestFit="1" customWidth="1"/>
    <col min="774" max="774" width="12.6328125" customWidth="1"/>
    <col min="775" max="775" width="15.36328125" bestFit="1" customWidth="1"/>
    <col min="776" max="777" width="15.36328125" customWidth="1"/>
    <col min="778" max="778" width="22.1796875" bestFit="1" customWidth="1"/>
    <col min="779" max="780" width="22.1796875" customWidth="1"/>
    <col min="781" max="781" width="22.1796875" bestFit="1" customWidth="1"/>
    <col min="782" max="782" width="11.81640625" customWidth="1"/>
    <col min="783" max="783" width="14.1796875" bestFit="1" customWidth="1"/>
    <col min="784" max="784" width="13.36328125" bestFit="1" customWidth="1"/>
    <col min="785" max="785" width="20.90625" bestFit="1" customWidth="1"/>
    <col min="786" max="786" width="5.7265625" bestFit="1" customWidth="1"/>
    <col min="787" max="790" width="11.81640625" customWidth="1"/>
    <col min="791" max="791" width="17" bestFit="1" customWidth="1"/>
    <col min="792" max="792" width="11.81640625" customWidth="1"/>
    <col min="793" max="793" width="15.81640625" bestFit="1" customWidth="1"/>
    <col min="794" max="794" width="20.81640625" bestFit="1" customWidth="1"/>
    <col min="795" max="795" width="22.08984375" bestFit="1" customWidth="1"/>
    <col min="796" max="796" width="19.54296875" bestFit="1" customWidth="1"/>
    <col min="797" max="797" width="18.36328125" bestFit="1" customWidth="1"/>
    <col min="798" max="798" width="11.81640625" customWidth="1"/>
    <col min="799" max="799" width="19.54296875" bestFit="1" customWidth="1"/>
    <col min="800" max="800" width="11.81640625" customWidth="1"/>
    <col min="801" max="801" width="14.54296875" bestFit="1" customWidth="1"/>
    <col min="802" max="802" width="17" bestFit="1" customWidth="1"/>
    <col min="803" max="804" width="17" customWidth="1"/>
    <col min="805" max="805" width="12" bestFit="1" customWidth="1"/>
    <col min="806" max="808" width="11.81640625" customWidth="1"/>
    <col min="809" max="809" width="23.36328125" bestFit="1" customWidth="1"/>
    <col min="810" max="810" width="11.81640625" customWidth="1"/>
    <col min="811" max="811" width="14.6328125" bestFit="1" customWidth="1"/>
    <col min="812" max="812" width="11.81640625" customWidth="1"/>
    <col min="813" max="814" width="13.7265625" bestFit="1" customWidth="1"/>
    <col min="815" max="815" width="11" bestFit="1" customWidth="1"/>
    <col min="816" max="816" width="8.36328125" bestFit="1" customWidth="1"/>
    <col min="817" max="817" width="9.453125" bestFit="1" customWidth="1"/>
    <col min="1025" max="1025" width="33.81640625" bestFit="1" customWidth="1"/>
    <col min="1026" max="1026" width="12.36328125" bestFit="1" customWidth="1"/>
    <col min="1027" max="1027" width="56.6328125" bestFit="1" customWidth="1"/>
    <col min="1028" max="1028" width="27.6328125" customWidth="1"/>
    <col min="1029" max="1029" width="20.81640625" bestFit="1" customWidth="1"/>
    <col min="1030" max="1030" width="12.6328125" customWidth="1"/>
    <col min="1031" max="1031" width="15.36328125" bestFit="1" customWidth="1"/>
    <col min="1032" max="1033" width="15.36328125" customWidth="1"/>
    <col min="1034" max="1034" width="22.1796875" bestFit="1" customWidth="1"/>
    <col min="1035" max="1036" width="22.1796875" customWidth="1"/>
    <col min="1037" max="1037" width="22.1796875" bestFit="1" customWidth="1"/>
    <col min="1038" max="1038" width="11.81640625" customWidth="1"/>
    <col min="1039" max="1039" width="14.1796875" bestFit="1" customWidth="1"/>
    <col min="1040" max="1040" width="13.36328125" bestFit="1" customWidth="1"/>
    <col min="1041" max="1041" width="20.90625" bestFit="1" customWidth="1"/>
    <col min="1042" max="1042" width="5.7265625" bestFit="1" customWidth="1"/>
    <col min="1043" max="1046" width="11.81640625" customWidth="1"/>
    <col min="1047" max="1047" width="17" bestFit="1" customWidth="1"/>
    <col min="1048" max="1048" width="11.81640625" customWidth="1"/>
    <col min="1049" max="1049" width="15.81640625" bestFit="1" customWidth="1"/>
    <col min="1050" max="1050" width="20.81640625" bestFit="1" customWidth="1"/>
    <col min="1051" max="1051" width="22.08984375" bestFit="1" customWidth="1"/>
    <col min="1052" max="1052" width="19.54296875" bestFit="1" customWidth="1"/>
    <col min="1053" max="1053" width="18.36328125" bestFit="1" customWidth="1"/>
    <col min="1054" max="1054" width="11.81640625" customWidth="1"/>
    <col min="1055" max="1055" width="19.54296875" bestFit="1" customWidth="1"/>
    <col min="1056" max="1056" width="11.81640625" customWidth="1"/>
    <col min="1057" max="1057" width="14.54296875" bestFit="1" customWidth="1"/>
    <col min="1058" max="1058" width="17" bestFit="1" customWidth="1"/>
    <col min="1059" max="1060" width="17" customWidth="1"/>
    <col min="1061" max="1061" width="12" bestFit="1" customWidth="1"/>
    <col min="1062" max="1064" width="11.81640625" customWidth="1"/>
    <col min="1065" max="1065" width="23.36328125" bestFit="1" customWidth="1"/>
    <col min="1066" max="1066" width="11.81640625" customWidth="1"/>
    <col min="1067" max="1067" width="14.6328125" bestFit="1" customWidth="1"/>
    <col min="1068" max="1068" width="11.81640625" customWidth="1"/>
    <col min="1069" max="1070" width="13.7265625" bestFit="1" customWidth="1"/>
    <col min="1071" max="1071" width="11" bestFit="1" customWidth="1"/>
    <col min="1072" max="1072" width="8.36328125" bestFit="1" customWidth="1"/>
    <col min="1073" max="1073" width="9.453125" bestFit="1" customWidth="1"/>
    <col min="1281" max="1281" width="33.81640625" bestFit="1" customWidth="1"/>
    <col min="1282" max="1282" width="12.36328125" bestFit="1" customWidth="1"/>
    <col min="1283" max="1283" width="56.6328125" bestFit="1" customWidth="1"/>
    <col min="1284" max="1284" width="27.6328125" customWidth="1"/>
    <col min="1285" max="1285" width="20.81640625" bestFit="1" customWidth="1"/>
    <col min="1286" max="1286" width="12.6328125" customWidth="1"/>
    <col min="1287" max="1287" width="15.36328125" bestFit="1" customWidth="1"/>
    <col min="1288" max="1289" width="15.36328125" customWidth="1"/>
    <col min="1290" max="1290" width="22.1796875" bestFit="1" customWidth="1"/>
    <col min="1291" max="1292" width="22.1796875" customWidth="1"/>
    <col min="1293" max="1293" width="22.1796875" bestFit="1" customWidth="1"/>
    <col min="1294" max="1294" width="11.81640625" customWidth="1"/>
    <col min="1295" max="1295" width="14.1796875" bestFit="1" customWidth="1"/>
    <col min="1296" max="1296" width="13.36328125" bestFit="1" customWidth="1"/>
    <col min="1297" max="1297" width="20.90625" bestFit="1" customWidth="1"/>
    <col min="1298" max="1298" width="5.7265625" bestFit="1" customWidth="1"/>
    <col min="1299" max="1302" width="11.81640625" customWidth="1"/>
    <col min="1303" max="1303" width="17" bestFit="1" customWidth="1"/>
    <col min="1304" max="1304" width="11.81640625" customWidth="1"/>
    <col min="1305" max="1305" width="15.81640625" bestFit="1" customWidth="1"/>
    <col min="1306" max="1306" width="20.81640625" bestFit="1" customWidth="1"/>
    <col min="1307" max="1307" width="22.08984375" bestFit="1" customWidth="1"/>
    <col min="1308" max="1308" width="19.54296875" bestFit="1" customWidth="1"/>
    <col min="1309" max="1309" width="18.36328125" bestFit="1" customWidth="1"/>
    <col min="1310" max="1310" width="11.81640625" customWidth="1"/>
    <col min="1311" max="1311" width="19.54296875" bestFit="1" customWidth="1"/>
    <col min="1312" max="1312" width="11.81640625" customWidth="1"/>
    <col min="1313" max="1313" width="14.54296875" bestFit="1" customWidth="1"/>
    <col min="1314" max="1314" width="17" bestFit="1" customWidth="1"/>
    <col min="1315" max="1316" width="17" customWidth="1"/>
    <col min="1317" max="1317" width="12" bestFit="1" customWidth="1"/>
    <col min="1318" max="1320" width="11.81640625" customWidth="1"/>
    <col min="1321" max="1321" width="23.36328125" bestFit="1" customWidth="1"/>
    <col min="1322" max="1322" width="11.81640625" customWidth="1"/>
    <col min="1323" max="1323" width="14.6328125" bestFit="1" customWidth="1"/>
    <col min="1324" max="1324" width="11.81640625" customWidth="1"/>
    <col min="1325" max="1326" width="13.7265625" bestFit="1" customWidth="1"/>
    <col min="1327" max="1327" width="11" bestFit="1" customWidth="1"/>
    <col min="1328" max="1328" width="8.36328125" bestFit="1" customWidth="1"/>
    <col min="1329" max="1329" width="9.453125" bestFit="1" customWidth="1"/>
    <col min="1537" max="1537" width="33.81640625" bestFit="1" customWidth="1"/>
    <col min="1538" max="1538" width="12.36328125" bestFit="1" customWidth="1"/>
    <col min="1539" max="1539" width="56.6328125" bestFit="1" customWidth="1"/>
    <col min="1540" max="1540" width="27.6328125" customWidth="1"/>
    <col min="1541" max="1541" width="20.81640625" bestFit="1" customWidth="1"/>
    <col min="1542" max="1542" width="12.6328125" customWidth="1"/>
    <col min="1543" max="1543" width="15.36328125" bestFit="1" customWidth="1"/>
    <col min="1544" max="1545" width="15.36328125" customWidth="1"/>
    <col min="1546" max="1546" width="22.1796875" bestFit="1" customWidth="1"/>
    <col min="1547" max="1548" width="22.1796875" customWidth="1"/>
    <col min="1549" max="1549" width="22.1796875" bestFit="1" customWidth="1"/>
    <col min="1550" max="1550" width="11.81640625" customWidth="1"/>
    <col min="1551" max="1551" width="14.1796875" bestFit="1" customWidth="1"/>
    <col min="1552" max="1552" width="13.36328125" bestFit="1" customWidth="1"/>
    <col min="1553" max="1553" width="20.90625" bestFit="1" customWidth="1"/>
    <col min="1554" max="1554" width="5.7265625" bestFit="1" customWidth="1"/>
    <col min="1555" max="1558" width="11.81640625" customWidth="1"/>
    <col min="1559" max="1559" width="17" bestFit="1" customWidth="1"/>
    <col min="1560" max="1560" width="11.81640625" customWidth="1"/>
    <col min="1561" max="1561" width="15.81640625" bestFit="1" customWidth="1"/>
    <col min="1562" max="1562" width="20.81640625" bestFit="1" customWidth="1"/>
    <col min="1563" max="1563" width="22.08984375" bestFit="1" customWidth="1"/>
    <col min="1564" max="1564" width="19.54296875" bestFit="1" customWidth="1"/>
    <col min="1565" max="1565" width="18.36328125" bestFit="1" customWidth="1"/>
    <col min="1566" max="1566" width="11.81640625" customWidth="1"/>
    <col min="1567" max="1567" width="19.54296875" bestFit="1" customWidth="1"/>
    <col min="1568" max="1568" width="11.81640625" customWidth="1"/>
    <col min="1569" max="1569" width="14.54296875" bestFit="1" customWidth="1"/>
    <col min="1570" max="1570" width="17" bestFit="1" customWidth="1"/>
    <col min="1571" max="1572" width="17" customWidth="1"/>
    <col min="1573" max="1573" width="12" bestFit="1" customWidth="1"/>
    <col min="1574" max="1576" width="11.81640625" customWidth="1"/>
    <col min="1577" max="1577" width="23.36328125" bestFit="1" customWidth="1"/>
    <col min="1578" max="1578" width="11.81640625" customWidth="1"/>
    <col min="1579" max="1579" width="14.6328125" bestFit="1" customWidth="1"/>
    <col min="1580" max="1580" width="11.81640625" customWidth="1"/>
    <col min="1581" max="1582" width="13.7265625" bestFit="1" customWidth="1"/>
    <col min="1583" max="1583" width="11" bestFit="1" customWidth="1"/>
    <col min="1584" max="1584" width="8.36328125" bestFit="1" customWidth="1"/>
    <col min="1585" max="1585" width="9.453125" bestFit="1" customWidth="1"/>
    <col min="1793" max="1793" width="33.81640625" bestFit="1" customWidth="1"/>
    <col min="1794" max="1794" width="12.36328125" bestFit="1" customWidth="1"/>
    <col min="1795" max="1795" width="56.6328125" bestFit="1" customWidth="1"/>
    <col min="1796" max="1796" width="27.6328125" customWidth="1"/>
    <col min="1797" max="1797" width="20.81640625" bestFit="1" customWidth="1"/>
    <col min="1798" max="1798" width="12.6328125" customWidth="1"/>
    <col min="1799" max="1799" width="15.36328125" bestFit="1" customWidth="1"/>
    <col min="1800" max="1801" width="15.36328125" customWidth="1"/>
    <col min="1802" max="1802" width="22.1796875" bestFit="1" customWidth="1"/>
    <col min="1803" max="1804" width="22.1796875" customWidth="1"/>
    <col min="1805" max="1805" width="22.1796875" bestFit="1" customWidth="1"/>
    <col min="1806" max="1806" width="11.81640625" customWidth="1"/>
    <col min="1807" max="1807" width="14.1796875" bestFit="1" customWidth="1"/>
    <col min="1808" max="1808" width="13.36328125" bestFit="1" customWidth="1"/>
    <col min="1809" max="1809" width="20.90625" bestFit="1" customWidth="1"/>
    <col min="1810" max="1810" width="5.7265625" bestFit="1" customWidth="1"/>
    <col min="1811" max="1814" width="11.81640625" customWidth="1"/>
    <col min="1815" max="1815" width="17" bestFit="1" customWidth="1"/>
    <col min="1816" max="1816" width="11.81640625" customWidth="1"/>
    <col min="1817" max="1817" width="15.81640625" bestFit="1" customWidth="1"/>
    <col min="1818" max="1818" width="20.81640625" bestFit="1" customWidth="1"/>
    <col min="1819" max="1819" width="22.08984375" bestFit="1" customWidth="1"/>
    <col min="1820" max="1820" width="19.54296875" bestFit="1" customWidth="1"/>
    <col min="1821" max="1821" width="18.36328125" bestFit="1" customWidth="1"/>
    <col min="1822" max="1822" width="11.81640625" customWidth="1"/>
    <col min="1823" max="1823" width="19.54296875" bestFit="1" customWidth="1"/>
    <col min="1824" max="1824" width="11.81640625" customWidth="1"/>
    <col min="1825" max="1825" width="14.54296875" bestFit="1" customWidth="1"/>
    <col min="1826" max="1826" width="17" bestFit="1" customWidth="1"/>
    <col min="1827" max="1828" width="17" customWidth="1"/>
    <col min="1829" max="1829" width="12" bestFit="1" customWidth="1"/>
    <col min="1830" max="1832" width="11.81640625" customWidth="1"/>
    <col min="1833" max="1833" width="23.36328125" bestFit="1" customWidth="1"/>
    <col min="1834" max="1834" width="11.81640625" customWidth="1"/>
    <col min="1835" max="1835" width="14.6328125" bestFit="1" customWidth="1"/>
    <col min="1836" max="1836" width="11.81640625" customWidth="1"/>
    <col min="1837" max="1838" width="13.7265625" bestFit="1" customWidth="1"/>
    <col min="1839" max="1839" width="11" bestFit="1" customWidth="1"/>
    <col min="1840" max="1840" width="8.36328125" bestFit="1" customWidth="1"/>
    <col min="1841" max="1841" width="9.453125" bestFit="1" customWidth="1"/>
    <col min="2049" max="2049" width="33.81640625" bestFit="1" customWidth="1"/>
    <col min="2050" max="2050" width="12.36328125" bestFit="1" customWidth="1"/>
    <col min="2051" max="2051" width="56.6328125" bestFit="1" customWidth="1"/>
    <col min="2052" max="2052" width="27.6328125" customWidth="1"/>
    <col min="2053" max="2053" width="20.81640625" bestFit="1" customWidth="1"/>
    <col min="2054" max="2054" width="12.6328125" customWidth="1"/>
    <col min="2055" max="2055" width="15.36328125" bestFit="1" customWidth="1"/>
    <col min="2056" max="2057" width="15.36328125" customWidth="1"/>
    <col min="2058" max="2058" width="22.1796875" bestFit="1" customWidth="1"/>
    <col min="2059" max="2060" width="22.1796875" customWidth="1"/>
    <col min="2061" max="2061" width="22.1796875" bestFit="1" customWidth="1"/>
    <col min="2062" max="2062" width="11.81640625" customWidth="1"/>
    <col min="2063" max="2063" width="14.1796875" bestFit="1" customWidth="1"/>
    <col min="2064" max="2064" width="13.36328125" bestFit="1" customWidth="1"/>
    <col min="2065" max="2065" width="20.90625" bestFit="1" customWidth="1"/>
    <col min="2066" max="2066" width="5.7265625" bestFit="1" customWidth="1"/>
    <col min="2067" max="2070" width="11.81640625" customWidth="1"/>
    <col min="2071" max="2071" width="17" bestFit="1" customWidth="1"/>
    <col min="2072" max="2072" width="11.81640625" customWidth="1"/>
    <col min="2073" max="2073" width="15.81640625" bestFit="1" customWidth="1"/>
    <col min="2074" max="2074" width="20.81640625" bestFit="1" customWidth="1"/>
    <col min="2075" max="2075" width="22.08984375" bestFit="1" customWidth="1"/>
    <col min="2076" max="2076" width="19.54296875" bestFit="1" customWidth="1"/>
    <col min="2077" max="2077" width="18.36328125" bestFit="1" customWidth="1"/>
    <col min="2078" max="2078" width="11.81640625" customWidth="1"/>
    <col min="2079" max="2079" width="19.54296875" bestFit="1" customWidth="1"/>
    <col min="2080" max="2080" width="11.81640625" customWidth="1"/>
    <col min="2081" max="2081" width="14.54296875" bestFit="1" customWidth="1"/>
    <col min="2082" max="2082" width="17" bestFit="1" customWidth="1"/>
    <col min="2083" max="2084" width="17" customWidth="1"/>
    <col min="2085" max="2085" width="12" bestFit="1" customWidth="1"/>
    <col min="2086" max="2088" width="11.81640625" customWidth="1"/>
    <col min="2089" max="2089" width="23.36328125" bestFit="1" customWidth="1"/>
    <col min="2090" max="2090" width="11.81640625" customWidth="1"/>
    <col min="2091" max="2091" width="14.6328125" bestFit="1" customWidth="1"/>
    <col min="2092" max="2092" width="11.81640625" customWidth="1"/>
    <col min="2093" max="2094" width="13.7265625" bestFit="1" customWidth="1"/>
    <col min="2095" max="2095" width="11" bestFit="1" customWidth="1"/>
    <col min="2096" max="2096" width="8.36328125" bestFit="1" customWidth="1"/>
    <col min="2097" max="2097" width="9.453125" bestFit="1" customWidth="1"/>
    <col min="2305" max="2305" width="33.81640625" bestFit="1" customWidth="1"/>
    <col min="2306" max="2306" width="12.36328125" bestFit="1" customWidth="1"/>
    <col min="2307" max="2307" width="56.6328125" bestFit="1" customWidth="1"/>
    <col min="2308" max="2308" width="27.6328125" customWidth="1"/>
    <col min="2309" max="2309" width="20.81640625" bestFit="1" customWidth="1"/>
    <col min="2310" max="2310" width="12.6328125" customWidth="1"/>
    <col min="2311" max="2311" width="15.36328125" bestFit="1" customWidth="1"/>
    <col min="2312" max="2313" width="15.36328125" customWidth="1"/>
    <col min="2314" max="2314" width="22.1796875" bestFit="1" customWidth="1"/>
    <col min="2315" max="2316" width="22.1796875" customWidth="1"/>
    <col min="2317" max="2317" width="22.1796875" bestFit="1" customWidth="1"/>
    <col min="2318" max="2318" width="11.81640625" customWidth="1"/>
    <col min="2319" max="2319" width="14.1796875" bestFit="1" customWidth="1"/>
    <col min="2320" max="2320" width="13.36328125" bestFit="1" customWidth="1"/>
    <col min="2321" max="2321" width="20.90625" bestFit="1" customWidth="1"/>
    <col min="2322" max="2322" width="5.7265625" bestFit="1" customWidth="1"/>
    <col min="2323" max="2326" width="11.81640625" customWidth="1"/>
    <col min="2327" max="2327" width="17" bestFit="1" customWidth="1"/>
    <col min="2328" max="2328" width="11.81640625" customWidth="1"/>
    <col min="2329" max="2329" width="15.81640625" bestFit="1" customWidth="1"/>
    <col min="2330" max="2330" width="20.81640625" bestFit="1" customWidth="1"/>
    <col min="2331" max="2331" width="22.08984375" bestFit="1" customWidth="1"/>
    <col min="2332" max="2332" width="19.54296875" bestFit="1" customWidth="1"/>
    <col min="2333" max="2333" width="18.36328125" bestFit="1" customWidth="1"/>
    <col min="2334" max="2334" width="11.81640625" customWidth="1"/>
    <col min="2335" max="2335" width="19.54296875" bestFit="1" customWidth="1"/>
    <col min="2336" max="2336" width="11.81640625" customWidth="1"/>
    <col min="2337" max="2337" width="14.54296875" bestFit="1" customWidth="1"/>
    <col min="2338" max="2338" width="17" bestFit="1" customWidth="1"/>
    <col min="2339" max="2340" width="17" customWidth="1"/>
    <col min="2341" max="2341" width="12" bestFit="1" customWidth="1"/>
    <col min="2342" max="2344" width="11.81640625" customWidth="1"/>
    <col min="2345" max="2345" width="23.36328125" bestFit="1" customWidth="1"/>
    <col min="2346" max="2346" width="11.81640625" customWidth="1"/>
    <col min="2347" max="2347" width="14.6328125" bestFit="1" customWidth="1"/>
    <col min="2348" max="2348" width="11.81640625" customWidth="1"/>
    <col min="2349" max="2350" width="13.7265625" bestFit="1" customWidth="1"/>
    <col min="2351" max="2351" width="11" bestFit="1" customWidth="1"/>
    <col min="2352" max="2352" width="8.36328125" bestFit="1" customWidth="1"/>
    <col min="2353" max="2353" width="9.453125" bestFit="1" customWidth="1"/>
    <col min="2561" max="2561" width="33.81640625" bestFit="1" customWidth="1"/>
    <col min="2562" max="2562" width="12.36328125" bestFit="1" customWidth="1"/>
    <col min="2563" max="2563" width="56.6328125" bestFit="1" customWidth="1"/>
    <col min="2564" max="2564" width="27.6328125" customWidth="1"/>
    <col min="2565" max="2565" width="20.81640625" bestFit="1" customWidth="1"/>
    <col min="2566" max="2566" width="12.6328125" customWidth="1"/>
    <col min="2567" max="2567" width="15.36328125" bestFit="1" customWidth="1"/>
    <col min="2568" max="2569" width="15.36328125" customWidth="1"/>
    <col min="2570" max="2570" width="22.1796875" bestFit="1" customWidth="1"/>
    <col min="2571" max="2572" width="22.1796875" customWidth="1"/>
    <col min="2573" max="2573" width="22.1796875" bestFit="1" customWidth="1"/>
    <col min="2574" max="2574" width="11.81640625" customWidth="1"/>
    <col min="2575" max="2575" width="14.1796875" bestFit="1" customWidth="1"/>
    <col min="2576" max="2576" width="13.36328125" bestFit="1" customWidth="1"/>
    <col min="2577" max="2577" width="20.90625" bestFit="1" customWidth="1"/>
    <col min="2578" max="2578" width="5.7265625" bestFit="1" customWidth="1"/>
    <col min="2579" max="2582" width="11.81640625" customWidth="1"/>
    <col min="2583" max="2583" width="17" bestFit="1" customWidth="1"/>
    <col min="2584" max="2584" width="11.81640625" customWidth="1"/>
    <col min="2585" max="2585" width="15.81640625" bestFit="1" customWidth="1"/>
    <col min="2586" max="2586" width="20.81640625" bestFit="1" customWidth="1"/>
    <col min="2587" max="2587" width="22.08984375" bestFit="1" customWidth="1"/>
    <col min="2588" max="2588" width="19.54296875" bestFit="1" customWidth="1"/>
    <col min="2589" max="2589" width="18.36328125" bestFit="1" customWidth="1"/>
    <col min="2590" max="2590" width="11.81640625" customWidth="1"/>
    <col min="2591" max="2591" width="19.54296875" bestFit="1" customWidth="1"/>
    <col min="2592" max="2592" width="11.81640625" customWidth="1"/>
    <col min="2593" max="2593" width="14.54296875" bestFit="1" customWidth="1"/>
    <col min="2594" max="2594" width="17" bestFit="1" customWidth="1"/>
    <col min="2595" max="2596" width="17" customWidth="1"/>
    <col min="2597" max="2597" width="12" bestFit="1" customWidth="1"/>
    <col min="2598" max="2600" width="11.81640625" customWidth="1"/>
    <col min="2601" max="2601" width="23.36328125" bestFit="1" customWidth="1"/>
    <col min="2602" max="2602" width="11.81640625" customWidth="1"/>
    <col min="2603" max="2603" width="14.6328125" bestFit="1" customWidth="1"/>
    <col min="2604" max="2604" width="11.81640625" customWidth="1"/>
    <col min="2605" max="2606" width="13.7265625" bestFit="1" customWidth="1"/>
    <col min="2607" max="2607" width="11" bestFit="1" customWidth="1"/>
    <col min="2608" max="2608" width="8.36328125" bestFit="1" customWidth="1"/>
    <col min="2609" max="2609" width="9.453125" bestFit="1" customWidth="1"/>
    <col min="2817" max="2817" width="33.81640625" bestFit="1" customWidth="1"/>
    <col min="2818" max="2818" width="12.36328125" bestFit="1" customWidth="1"/>
    <col min="2819" max="2819" width="56.6328125" bestFit="1" customWidth="1"/>
    <col min="2820" max="2820" width="27.6328125" customWidth="1"/>
    <col min="2821" max="2821" width="20.81640625" bestFit="1" customWidth="1"/>
    <col min="2822" max="2822" width="12.6328125" customWidth="1"/>
    <col min="2823" max="2823" width="15.36328125" bestFit="1" customWidth="1"/>
    <col min="2824" max="2825" width="15.36328125" customWidth="1"/>
    <col min="2826" max="2826" width="22.1796875" bestFit="1" customWidth="1"/>
    <col min="2827" max="2828" width="22.1796875" customWidth="1"/>
    <col min="2829" max="2829" width="22.1796875" bestFit="1" customWidth="1"/>
    <col min="2830" max="2830" width="11.81640625" customWidth="1"/>
    <col min="2831" max="2831" width="14.1796875" bestFit="1" customWidth="1"/>
    <col min="2832" max="2832" width="13.36328125" bestFit="1" customWidth="1"/>
    <col min="2833" max="2833" width="20.90625" bestFit="1" customWidth="1"/>
    <col min="2834" max="2834" width="5.7265625" bestFit="1" customWidth="1"/>
    <col min="2835" max="2838" width="11.81640625" customWidth="1"/>
    <col min="2839" max="2839" width="17" bestFit="1" customWidth="1"/>
    <col min="2840" max="2840" width="11.81640625" customWidth="1"/>
    <col min="2841" max="2841" width="15.81640625" bestFit="1" customWidth="1"/>
    <col min="2842" max="2842" width="20.81640625" bestFit="1" customWidth="1"/>
    <col min="2843" max="2843" width="22.08984375" bestFit="1" customWidth="1"/>
    <col min="2844" max="2844" width="19.54296875" bestFit="1" customWidth="1"/>
    <col min="2845" max="2845" width="18.36328125" bestFit="1" customWidth="1"/>
    <col min="2846" max="2846" width="11.81640625" customWidth="1"/>
    <col min="2847" max="2847" width="19.54296875" bestFit="1" customWidth="1"/>
    <col min="2848" max="2848" width="11.81640625" customWidth="1"/>
    <col min="2849" max="2849" width="14.54296875" bestFit="1" customWidth="1"/>
    <col min="2850" max="2850" width="17" bestFit="1" customWidth="1"/>
    <col min="2851" max="2852" width="17" customWidth="1"/>
    <col min="2853" max="2853" width="12" bestFit="1" customWidth="1"/>
    <col min="2854" max="2856" width="11.81640625" customWidth="1"/>
    <col min="2857" max="2857" width="23.36328125" bestFit="1" customWidth="1"/>
    <col min="2858" max="2858" width="11.81640625" customWidth="1"/>
    <col min="2859" max="2859" width="14.6328125" bestFit="1" customWidth="1"/>
    <col min="2860" max="2860" width="11.81640625" customWidth="1"/>
    <col min="2861" max="2862" width="13.7265625" bestFit="1" customWidth="1"/>
    <col min="2863" max="2863" width="11" bestFit="1" customWidth="1"/>
    <col min="2864" max="2864" width="8.36328125" bestFit="1" customWidth="1"/>
    <col min="2865" max="2865" width="9.453125" bestFit="1" customWidth="1"/>
    <col min="3073" max="3073" width="33.81640625" bestFit="1" customWidth="1"/>
    <col min="3074" max="3074" width="12.36328125" bestFit="1" customWidth="1"/>
    <col min="3075" max="3075" width="56.6328125" bestFit="1" customWidth="1"/>
    <col min="3076" max="3076" width="27.6328125" customWidth="1"/>
    <col min="3077" max="3077" width="20.81640625" bestFit="1" customWidth="1"/>
    <col min="3078" max="3078" width="12.6328125" customWidth="1"/>
    <col min="3079" max="3079" width="15.36328125" bestFit="1" customWidth="1"/>
    <col min="3080" max="3081" width="15.36328125" customWidth="1"/>
    <col min="3082" max="3082" width="22.1796875" bestFit="1" customWidth="1"/>
    <col min="3083" max="3084" width="22.1796875" customWidth="1"/>
    <col min="3085" max="3085" width="22.1796875" bestFit="1" customWidth="1"/>
    <col min="3086" max="3086" width="11.81640625" customWidth="1"/>
    <col min="3087" max="3087" width="14.1796875" bestFit="1" customWidth="1"/>
    <col min="3088" max="3088" width="13.36328125" bestFit="1" customWidth="1"/>
    <col min="3089" max="3089" width="20.90625" bestFit="1" customWidth="1"/>
    <col min="3090" max="3090" width="5.7265625" bestFit="1" customWidth="1"/>
    <col min="3091" max="3094" width="11.81640625" customWidth="1"/>
    <col min="3095" max="3095" width="17" bestFit="1" customWidth="1"/>
    <col min="3096" max="3096" width="11.81640625" customWidth="1"/>
    <col min="3097" max="3097" width="15.81640625" bestFit="1" customWidth="1"/>
    <col min="3098" max="3098" width="20.81640625" bestFit="1" customWidth="1"/>
    <col min="3099" max="3099" width="22.08984375" bestFit="1" customWidth="1"/>
    <col min="3100" max="3100" width="19.54296875" bestFit="1" customWidth="1"/>
    <col min="3101" max="3101" width="18.36328125" bestFit="1" customWidth="1"/>
    <col min="3102" max="3102" width="11.81640625" customWidth="1"/>
    <col min="3103" max="3103" width="19.54296875" bestFit="1" customWidth="1"/>
    <col min="3104" max="3104" width="11.81640625" customWidth="1"/>
    <col min="3105" max="3105" width="14.54296875" bestFit="1" customWidth="1"/>
    <col min="3106" max="3106" width="17" bestFit="1" customWidth="1"/>
    <col min="3107" max="3108" width="17" customWidth="1"/>
    <col min="3109" max="3109" width="12" bestFit="1" customWidth="1"/>
    <col min="3110" max="3112" width="11.81640625" customWidth="1"/>
    <col min="3113" max="3113" width="23.36328125" bestFit="1" customWidth="1"/>
    <col min="3114" max="3114" width="11.81640625" customWidth="1"/>
    <col min="3115" max="3115" width="14.6328125" bestFit="1" customWidth="1"/>
    <col min="3116" max="3116" width="11.81640625" customWidth="1"/>
    <col min="3117" max="3118" width="13.7265625" bestFit="1" customWidth="1"/>
    <col min="3119" max="3119" width="11" bestFit="1" customWidth="1"/>
    <col min="3120" max="3120" width="8.36328125" bestFit="1" customWidth="1"/>
    <col min="3121" max="3121" width="9.453125" bestFit="1" customWidth="1"/>
    <col min="3329" max="3329" width="33.81640625" bestFit="1" customWidth="1"/>
    <col min="3330" max="3330" width="12.36328125" bestFit="1" customWidth="1"/>
    <col min="3331" max="3331" width="56.6328125" bestFit="1" customWidth="1"/>
    <col min="3332" max="3332" width="27.6328125" customWidth="1"/>
    <col min="3333" max="3333" width="20.81640625" bestFit="1" customWidth="1"/>
    <col min="3334" max="3334" width="12.6328125" customWidth="1"/>
    <col min="3335" max="3335" width="15.36328125" bestFit="1" customWidth="1"/>
    <col min="3336" max="3337" width="15.36328125" customWidth="1"/>
    <col min="3338" max="3338" width="22.1796875" bestFit="1" customWidth="1"/>
    <col min="3339" max="3340" width="22.1796875" customWidth="1"/>
    <col min="3341" max="3341" width="22.1796875" bestFit="1" customWidth="1"/>
    <col min="3342" max="3342" width="11.81640625" customWidth="1"/>
    <col min="3343" max="3343" width="14.1796875" bestFit="1" customWidth="1"/>
    <col min="3344" max="3344" width="13.36328125" bestFit="1" customWidth="1"/>
    <col min="3345" max="3345" width="20.90625" bestFit="1" customWidth="1"/>
    <col min="3346" max="3346" width="5.7265625" bestFit="1" customWidth="1"/>
    <col min="3347" max="3350" width="11.81640625" customWidth="1"/>
    <col min="3351" max="3351" width="17" bestFit="1" customWidth="1"/>
    <col min="3352" max="3352" width="11.81640625" customWidth="1"/>
    <col min="3353" max="3353" width="15.81640625" bestFit="1" customWidth="1"/>
    <col min="3354" max="3354" width="20.81640625" bestFit="1" customWidth="1"/>
    <col min="3355" max="3355" width="22.08984375" bestFit="1" customWidth="1"/>
    <col min="3356" max="3356" width="19.54296875" bestFit="1" customWidth="1"/>
    <col min="3357" max="3357" width="18.36328125" bestFit="1" customWidth="1"/>
    <col min="3358" max="3358" width="11.81640625" customWidth="1"/>
    <col min="3359" max="3359" width="19.54296875" bestFit="1" customWidth="1"/>
    <col min="3360" max="3360" width="11.81640625" customWidth="1"/>
    <col min="3361" max="3361" width="14.54296875" bestFit="1" customWidth="1"/>
    <col min="3362" max="3362" width="17" bestFit="1" customWidth="1"/>
    <col min="3363" max="3364" width="17" customWidth="1"/>
    <col min="3365" max="3365" width="12" bestFit="1" customWidth="1"/>
    <col min="3366" max="3368" width="11.81640625" customWidth="1"/>
    <col min="3369" max="3369" width="23.36328125" bestFit="1" customWidth="1"/>
    <col min="3370" max="3370" width="11.81640625" customWidth="1"/>
    <col min="3371" max="3371" width="14.6328125" bestFit="1" customWidth="1"/>
    <col min="3372" max="3372" width="11.81640625" customWidth="1"/>
    <col min="3373" max="3374" width="13.7265625" bestFit="1" customWidth="1"/>
    <col min="3375" max="3375" width="11" bestFit="1" customWidth="1"/>
    <col min="3376" max="3376" width="8.36328125" bestFit="1" customWidth="1"/>
    <col min="3377" max="3377" width="9.453125" bestFit="1" customWidth="1"/>
    <col min="3585" max="3585" width="33.81640625" bestFit="1" customWidth="1"/>
    <col min="3586" max="3586" width="12.36328125" bestFit="1" customWidth="1"/>
    <col min="3587" max="3587" width="56.6328125" bestFit="1" customWidth="1"/>
    <col min="3588" max="3588" width="27.6328125" customWidth="1"/>
    <col min="3589" max="3589" width="20.81640625" bestFit="1" customWidth="1"/>
    <col min="3590" max="3590" width="12.6328125" customWidth="1"/>
    <col min="3591" max="3591" width="15.36328125" bestFit="1" customWidth="1"/>
    <col min="3592" max="3593" width="15.36328125" customWidth="1"/>
    <col min="3594" max="3594" width="22.1796875" bestFit="1" customWidth="1"/>
    <col min="3595" max="3596" width="22.1796875" customWidth="1"/>
    <col min="3597" max="3597" width="22.1796875" bestFit="1" customWidth="1"/>
    <col min="3598" max="3598" width="11.81640625" customWidth="1"/>
    <col min="3599" max="3599" width="14.1796875" bestFit="1" customWidth="1"/>
    <col min="3600" max="3600" width="13.36328125" bestFit="1" customWidth="1"/>
    <col min="3601" max="3601" width="20.90625" bestFit="1" customWidth="1"/>
    <col min="3602" max="3602" width="5.7265625" bestFit="1" customWidth="1"/>
    <col min="3603" max="3606" width="11.81640625" customWidth="1"/>
    <col min="3607" max="3607" width="17" bestFit="1" customWidth="1"/>
    <col min="3608" max="3608" width="11.81640625" customWidth="1"/>
    <col min="3609" max="3609" width="15.81640625" bestFit="1" customWidth="1"/>
    <col min="3610" max="3610" width="20.81640625" bestFit="1" customWidth="1"/>
    <col min="3611" max="3611" width="22.08984375" bestFit="1" customWidth="1"/>
    <col min="3612" max="3612" width="19.54296875" bestFit="1" customWidth="1"/>
    <col min="3613" max="3613" width="18.36328125" bestFit="1" customWidth="1"/>
    <col min="3614" max="3614" width="11.81640625" customWidth="1"/>
    <col min="3615" max="3615" width="19.54296875" bestFit="1" customWidth="1"/>
    <col min="3616" max="3616" width="11.81640625" customWidth="1"/>
    <col min="3617" max="3617" width="14.54296875" bestFit="1" customWidth="1"/>
    <col min="3618" max="3618" width="17" bestFit="1" customWidth="1"/>
    <col min="3619" max="3620" width="17" customWidth="1"/>
    <col min="3621" max="3621" width="12" bestFit="1" customWidth="1"/>
    <col min="3622" max="3624" width="11.81640625" customWidth="1"/>
    <col min="3625" max="3625" width="23.36328125" bestFit="1" customWidth="1"/>
    <col min="3626" max="3626" width="11.81640625" customWidth="1"/>
    <col min="3627" max="3627" width="14.6328125" bestFit="1" customWidth="1"/>
    <col min="3628" max="3628" width="11.81640625" customWidth="1"/>
    <col min="3629" max="3630" width="13.7265625" bestFit="1" customWidth="1"/>
    <col min="3631" max="3631" width="11" bestFit="1" customWidth="1"/>
    <col min="3632" max="3632" width="8.36328125" bestFit="1" customWidth="1"/>
    <col min="3633" max="3633" width="9.453125" bestFit="1" customWidth="1"/>
    <col min="3841" max="3841" width="33.81640625" bestFit="1" customWidth="1"/>
    <col min="3842" max="3842" width="12.36328125" bestFit="1" customWidth="1"/>
    <col min="3843" max="3843" width="56.6328125" bestFit="1" customWidth="1"/>
    <col min="3844" max="3844" width="27.6328125" customWidth="1"/>
    <col min="3845" max="3845" width="20.81640625" bestFit="1" customWidth="1"/>
    <col min="3846" max="3846" width="12.6328125" customWidth="1"/>
    <col min="3847" max="3847" width="15.36328125" bestFit="1" customWidth="1"/>
    <col min="3848" max="3849" width="15.36328125" customWidth="1"/>
    <col min="3850" max="3850" width="22.1796875" bestFit="1" customWidth="1"/>
    <col min="3851" max="3852" width="22.1796875" customWidth="1"/>
    <col min="3853" max="3853" width="22.1796875" bestFit="1" customWidth="1"/>
    <col min="3854" max="3854" width="11.81640625" customWidth="1"/>
    <col min="3855" max="3855" width="14.1796875" bestFit="1" customWidth="1"/>
    <col min="3856" max="3856" width="13.36328125" bestFit="1" customWidth="1"/>
    <col min="3857" max="3857" width="20.90625" bestFit="1" customWidth="1"/>
    <col min="3858" max="3858" width="5.7265625" bestFit="1" customWidth="1"/>
    <col min="3859" max="3862" width="11.81640625" customWidth="1"/>
    <col min="3863" max="3863" width="17" bestFit="1" customWidth="1"/>
    <col min="3864" max="3864" width="11.81640625" customWidth="1"/>
    <col min="3865" max="3865" width="15.81640625" bestFit="1" customWidth="1"/>
    <col min="3866" max="3866" width="20.81640625" bestFit="1" customWidth="1"/>
    <col min="3867" max="3867" width="22.08984375" bestFit="1" customWidth="1"/>
    <col min="3868" max="3868" width="19.54296875" bestFit="1" customWidth="1"/>
    <col min="3869" max="3869" width="18.36328125" bestFit="1" customWidth="1"/>
    <col min="3870" max="3870" width="11.81640625" customWidth="1"/>
    <col min="3871" max="3871" width="19.54296875" bestFit="1" customWidth="1"/>
    <col min="3872" max="3872" width="11.81640625" customWidth="1"/>
    <col min="3873" max="3873" width="14.54296875" bestFit="1" customWidth="1"/>
    <col min="3874" max="3874" width="17" bestFit="1" customWidth="1"/>
    <col min="3875" max="3876" width="17" customWidth="1"/>
    <col min="3877" max="3877" width="12" bestFit="1" customWidth="1"/>
    <col min="3878" max="3880" width="11.81640625" customWidth="1"/>
    <col min="3881" max="3881" width="23.36328125" bestFit="1" customWidth="1"/>
    <col min="3882" max="3882" width="11.81640625" customWidth="1"/>
    <col min="3883" max="3883" width="14.6328125" bestFit="1" customWidth="1"/>
    <col min="3884" max="3884" width="11.81640625" customWidth="1"/>
    <col min="3885" max="3886" width="13.7265625" bestFit="1" customWidth="1"/>
    <col min="3887" max="3887" width="11" bestFit="1" customWidth="1"/>
    <col min="3888" max="3888" width="8.36328125" bestFit="1" customWidth="1"/>
    <col min="3889" max="3889" width="9.453125" bestFit="1" customWidth="1"/>
    <col min="4097" max="4097" width="33.81640625" bestFit="1" customWidth="1"/>
    <col min="4098" max="4098" width="12.36328125" bestFit="1" customWidth="1"/>
    <col min="4099" max="4099" width="56.6328125" bestFit="1" customWidth="1"/>
    <col min="4100" max="4100" width="27.6328125" customWidth="1"/>
    <col min="4101" max="4101" width="20.81640625" bestFit="1" customWidth="1"/>
    <col min="4102" max="4102" width="12.6328125" customWidth="1"/>
    <col min="4103" max="4103" width="15.36328125" bestFit="1" customWidth="1"/>
    <col min="4104" max="4105" width="15.36328125" customWidth="1"/>
    <col min="4106" max="4106" width="22.1796875" bestFit="1" customWidth="1"/>
    <col min="4107" max="4108" width="22.1796875" customWidth="1"/>
    <col min="4109" max="4109" width="22.1796875" bestFit="1" customWidth="1"/>
    <col min="4110" max="4110" width="11.81640625" customWidth="1"/>
    <col min="4111" max="4111" width="14.1796875" bestFit="1" customWidth="1"/>
    <col min="4112" max="4112" width="13.36328125" bestFit="1" customWidth="1"/>
    <col min="4113" max="4113" width="20.90625" bestFit="1" customWidth="1"/>
    <col min="4114" max="4114" width="5.7265625" bestFit="1" customWidth="1"/>
    <col min="4115" max="4118" width="11.81640625" customWidth="1"/>
    <col min="4119" max="4119" width="17" bestFit="1" customWidth="1"/>
    <col min="4120" max="4120" width="11.81640625" customWidth="1"/>
    <col min="4121" max="4121" width="15.81640625" bestFit="1" customWidth="1"/>
    <col min="4122" max="4122" width="20.81640625" bestFit="1" customWidth="1"/>
    <col min="4123" max="4123" width="22.08984375" bestFit="1" customWidth="1"/>
    <col min="4124" max="4124" width="19.54296875" bestFit="1" customWidth="1"/>
    <col min="4125" max="4125" width="18.36328125" bestFit="1" customWidth="1"/>
    <col min="4126" max="4126" width="11.81640625" customWidth="1"/>
    <col min="4127" max="4127" width="19.54296875" bestFit="1" customWidth="1"/>
    <col min="4128" max="4128" width="11.81640625" customWidth="1"/>
    <col min="4129" max="4129" width="14.54296875" bestFit="1" customWidth="1"/>
    <col min="4130" max="4130" width="17" bestFit="1" customWidth="1"/>
    <col min="4131" max="4132" width="17" customWidth="1"/>
    <col min="4133" max="4133" width="12" bestFit="1" customWidth="1"/>
    <col min="4134" max="4136" width="11.81640625" customWidth="1"/>
    <col min="4137" max="4137" width="23.36328125" bestFit="1" customWidth="1"/>
    <col min="4138" max="4138" width="11.81640625" customWidth="1"/>
    <col min="4139" max="4139" width="14.6328125" bestFit="1" customWidth="1"/>
    <col min="4140" max="4140" width="11.81640625" customWidth="1"/>
    <col min="4141" max="4142" width="13.7265625" bestFit="1" customWidth="1"/>
    <col min="4143" max="4143" width="11" bestFit="1" customWidth="1"/>
    <col min="4144" max="4144" width="8.36328125" bestFit="1" customWidth="1"/>
    <col min="4145" max="4145" width="9.453125" bestFit="1" customWidth="1"/>
    <col min="4353" max="4353" width="33.81640625" bestFit="1" customWidth="1"/>
    <col min="4354" max="4354" width="12.36328125" bestFit="1" customWidth="1"/>
    <col min="4355" max="4355" width="56.6328125" bestFit="1" customWidth="1"/>
    <col min="4356" max="4356" width="27.6328125" customWidth="1"/>
    <col min="4357" max="4357" width="20.81640625" bestFit="1" customWidth="1"/>
    <col min="4358" max="4358" width="12.6328125" customWidth="1"/>
    <col min="4359" max="4359" width="15.36328125" bestFit="1" customWidth="1"/>
    <col min="4360" max="4361" width="15.36328125" customWidth="1"/>
    <col min="4362" max="4362" width="22.1796875" bestFit="1" customWidth="1"/>
    <col min="4363" max="4364" width="22.1796875" customWidth="1"/>
    <col min="4365" max="4365" width="22.1796875" bestFit="1" customWidth="1"/>
    <col min="4366" max="4366" width="11.81640625" customWidth="1"/>
    <col min="4367" max="4367" width="14.1796875" bestFit="1" customWidth="1"/>
    <col min="4368" max="4368" width="13.36328125" bestFit="1" customWidth="1"/>
    <col min="4369" max="4369" width="20.90625" bestFit="1" customWidth="1"/>
    <col min="4370" max="4370" width="5.7265625" bestFit="1" customWidth="1"/>
    <col min="4371" max="4374" width="11.81640625" customWidth="1"/>
    <col min="4375" max="4375" width="17" bestFit="1" customWidth="1"/>
    <col min="4376" max="4376" width="11.81640625" customWidth="1"/>
    <col min="4377" max="4377" width="15.81640625" bestFit="1" customWidth="1"/>
    <col min="4378" max="4378" width="20.81640625" bestFit="1" customWidth="1"/>
    <col min="4379" max="4379" width="22.08984375" bestFit="1" customWidth="1"/>
    <col min="4380" max="4380" width="19.54296875" bestFit="1" customWidth="1"/>
    <col min="4381" max="4381" width="18.36328125" bestFit="1" customWidth="1"/>
    <col min="4382" max="4382" width="11.81640625" customWidth="1"/>
    <col min="4383" max="4383" width="19.54296875" bestFit="1" customWidth="1"/>
    <col min="4384" max="4384" width="11.81640625" customWidth="1"/>
    <col min="4385" max="4385" width="14.54296875" bestFit="1" customWidth="1"/>
    <col min="4386" max="4386" width="17" bestFit="1" customWidth="1"/>
    <col min="4387" max="4388" width="17" customWidth="1"/>
    <col min="4389" max="4389" width="12" bestFit="1" customWidth="1"/>
    <col min="4390" max="4392" width="11.81640625" customWidth="1"/>
    <col min="4393" max="4393" width="23.36328125" bestFit="1" customWidth="1"/>
    <col min="4394" max="4394" width="11.81640625" customWidth="1"/>
    <col min="4395" max="4395" width="14.6328125" bestFit="1" customWidth="1"/>
    <col min="4396" max="4396" width="11.81640625" customWidth="1"/>
    <col min="4397" max="4398" width="13.7265625" bestFit="1" customWidth="1"/>
    <col min="4399" max="4399" width="11" bestFit="1" customWidth="1"/>
    <col min="4400" max="4400" width="8.36328125" bestFit="1" customWidth="1"/>
    <col min="4401" max="4401" width="9.453125" bestFit="1" customWidth="1"/>
    <col min="4609" max="4609" width="33.81640625" bestFit="1" customWidth="1"/>
    <col min="4610" max="4610" width="12.36328125" bestFit="1" customWidth="1"/>
    <col min="4611" max="4611" width="56.6328125" bestFit="1" customWidth="1"/>
    <col min="4612" max="4612" width="27.6328125" customWidth="1"/>
    <col min="4613" max="4613" width="20.81640625" bestFit="1" customWidth="1"/>
    <col min="4614" max="4614" width="12.6328125" customWidth="1"/>
    <col min="4615" max="4615" width="15.36328125" bestFit="1" customWidth="1"/>
    <col min="4616" max="4617" width="15.36328125" customWidth="1"/>
    <col min="4618" max="4618" width="22.1796875" bestFit="1" customWidth="1"/>
    <col min="4619" max="4620" width="22.1796875" customWidth="1"/>
    <col min="4621" max="4621" width="22.1796875" bestFit="1" customWidth="1"/>
    <col min="4622" max="4622" width="11.81640625" customWidth="1"/>
    <col min="4623" max="4623" width="14.1796875" bestFit="1" customWidth="1"/>
    <col min="4624" max="4624" width="13.36328125" bestFit="1" customWidth="1"/>
    <col min="4625" max="4625" width="20.90625" bestFit="1" customWidth="1"/>
    <col min="4626" max="4626" width="5.7265625" bestFit="1" customWidth="1"/>
    <col min="4627" max="4630" width="11.81640625" customWidth="1"/>
    <col min="4631" max="4631" width="17" bestFit="1" customWidth="1"/>
    <col min="4632" max="4632" width="11.81640625" customWidth="1"/>
    <col min="4633" max="4633" width="15.81640625" bestFit="1" customWidth="1"/>
    <col min="4634" max="4634" width="20.81640625" bestFit="1" customWidth="1"/>
    <col min="4635" max="4635" width="22.08984375" bestFit="1" customWidth="1"/>
    <col min="4636" max="4636" width="19.54296875" bestFit="1" customWidth="1"/>
    <col min="4637" max="4637" width="18.36328125" bestFit="1" customWidth="1"/>
    <col min="4638" max="4638" width="11.81640625" customWidth="1"/>
    <col min="4639" max="4639" width="19.54296875" bestFit="1" customWidth="1"/>
    <col min="4640" max="4640" width="11.81640625" customWidth="1"/>
    <col min="4641" max="4641" width="14.54296875" bestFit="1" customWidth="1"/>
    <col min="4642" max="4642" width="17" bestFit="1" customWidth="1"/>
    <col min="4643" max="4644" width="17" customWidth="1"/>
    <col min="4645" max="4645" width="12" bestFit="1" customWidth="1"/>
    <col min="4646" max="4648" width="11.81640625" customWidth="1"/>
    <col min="4649" max="4649" width="23.36328125" bestFit="1" customWidth="1"/>
    <col min="4650" max="4650" width="11.81640625" customWidth="1"/>
    <col min="4651" max="4651" width="14.6328125" bestFit="1" customWidth="1"/>
    <col min="4652" max="4652" width="11.81640625" customWidth="1"/>
    <col min="4653" max="4654" width="13.7265625" bestFit="1" customWidth="1"/>
    <col min="4655" max="4655" width="11" bestFit="1" customWidth="1"/>
    <col min="4656" max="4656" width="8.36328125" bestFit="1" customWidth="1"/>
    <col min="4657" max="4657" width="9.453125" bestFit="1" customWidth="1"/>
    <col min="4865" max="4865" width="33.81640625" bestFit="1" customWidth="1"/>
    <col min="4866" max="4866" width="12.36328125" bestFit="1" customWidth="1"/>
    <col min="4867" max="4867" width="56.6328125" bestFit="1" customWidth="1"/>
    <col min="4868" max="4868" width="27.6328125" customWidth="1"/>
    <col min="4869" max="4869" width="20.81640625" bestFit="1" customWidth="1"/>
    <col min="4870" max="4870" width="12.6328125" customWidth="1"/>
    <col min="4871" max="4871" width="15.36328125" bestFit="1" customWidth="1"/>
    <col min="4872" max="4873" width="15.36328125" customWidth="1"/>
    <col min="4874" max="4874" width="22.1796875" bestFit="1" customWidth="1"/>
    <col min="4875" max="4876" width="22.1796875" customWidth="1"/>
    <col min="4877" max="4877" width="22.1796875" bestFit="1" customWidth="1"/>
    <col min="4878" max="4878" width="11.81640625" customWidth="1"/>
    <col min="4879" max="4879" width="14.1796875" bestFit="1" customWidth="1"/>
    <col min="4880" max="4880" width="13.36328125" bestFit="1" customWidth="1"/>
    <col min="4881" max="4881" width="20.90625" bestFit="1" customWidth="1"/>
    <col min="4882" max="4882" width="5.7265625" bestFit="1" customWidth="1"/>
    <col min="4883" max="4886" width="11.81640625" customWidth="1"/>
    <col min="4887" max="4887" width="17" bestFit="1" customWidth="1"/>
    <col min="4888" max="4888" width="11.81640625" customWidth="1"/>
    <col min="4889" max="4889" width="15.81640625" bestFit="1" customWidth="1"/>
    <col min="4890" max="4890" width="20.81640625" bestFit="1" customWidth="1"/>
    <col min="4891" max="4891" width="22.08984375" bestFit="1" customWidth="1"/>
    <col min="4892" max="4892" width="19.54296875" bestFit="1" customWidth="1"/>
    <col min="4893" max="4893" width="18.36328125" bestFit="1" customWidth="1"/>
    <col min="4894" max="4894" width="11.81640625" customWidth="1"/>
    <col min="4895" max="4895" width="19.54296875" bestFit="1" customWidth="1"/>
    <col min="4896" max="4896" width="11.81640625" customWidth="1"/>
    <col min="4897" max="4897" width="14.54296875" bestFit="1" customWidth="1"/>
    <col min="4898" max="4898" width="17" bestFit="1" customWidth="1"/>
    <col min="4899" max="4900" width="17" customWidth="1"/>
    <col min="4901" max="4901" width="12" bestFit="1" customWidth="1"/>
    <col min="4902" max="4904" width="11.81640625" customWidth="1"/>
    <col min="4905" max="4905" width="23.36328125" bestFit="1" customWidth="1"/>
    <col min="4906" max="4906" width="11.81640625" customWidth="1"/>
    <col min="4907" max="4907" width="14.6328125" bestFit="1" customWidth="1"/>
    <col min="4908" max="4908" width="11.81640625" customWidth="1"/>
    <col min="4909" max="4910" width="13.7265625" bestFit="1" customWidth="1"/>
    <col min="4911" max="4911" width="11" bestFit="1" customWidth="1"/>
    <col min="4912" max="4912" width="8.36328125" bestFit="1" customWidth="1"/>
    <col min="4913" max="4913" width="9.453125" bestFit="1" customWidth="1"/>
    <col min="5121" max="5121" width="33.81640625" bestFit="1" customWidth="1"/>
    <col min="5122" max="5122" width="12.36328125" bestFit="1" customWidth="1"/>
    <col min="5123" max="5123" width="56.6328125" bestFit="1" customWidth="1"/>
    <col min="5124" max="5124" width="27.6328125" customWidth="1"/>
    <col min="5125" max="5125" width="20.81640625" bestFit="1" customWidth="1"/>
    <col min="5126" max="5126" width="12.6328125" customWidth="1"/>
    <col min="5127" max="5127" width="15.36328125" bestFit="1" customWidth="1"/>
    <col min="5128" max="5129" width="15.36328125" customWidth="1"/>
    <col min="5130" max="5130" width="22.1796875" bestFit="1" customWidth="1"/>
    <col min="5131" max="5132" width="22.1796875" customWidth="1"/>
    <col min="5133" max="5133" width="22.1796875" bestFit="1" customWidth="1"/>
    <col min="5134" max="5134" width="11.81640625" customWidth="1"/>
    <col min="5135" max="5135" width="14.1796875" bestFit="1" customWidth="1"/>
    <col min="5136" max="5136" width="13.36328125" bestFit="1" customWidth="1"/>
    <col min="5137" max="5137" width="20.90625" bestFit="1" customWidth="1"/>
    <col min="5138" max="5138" width="5.7265625" bestFit="1" customWidth="1"/>
    <col min="5139" max="5142" width="11.81640625" customWidth="1"/>
    <col min="5143" max="5143" width="17" bestFit="1" customWidth="1"/>
    <col min="5144" max="5144" width="11.81640625" customWidth="1"/>
    <col min="5145" max="5145" width="15.81640625" bestFit="1" customWidth="1"/>
    <col min="5146" max="5146" width="20.81640625" bestFit="1" customWidth="1"/>
    <col min="5147" max="5147" width="22.08984375" bestFit="1" customWidth="1"/>
    <col min="5148" max="5148" width="19.54296875" bestFit="1" customWidth="1"/>
    <col min="5149" max="5149" width="18.36328125" bestFit="1" customWidth="1"/>
    <col min="5150" max="5150" width="11.81640625" customWidth="1"/>
    <col min="5151" max="5151" width="19.54296875" bestFit="1" customWidth="1"/>
    <col min="5152" max="5152" width="11.81640625" customWidth="1"/>
    <col min="5153" max="5153" width="14.54296875" bestFit="1" customWidth="1"/>
    <col min="5154" max="5154" width="17" bestFit="1" customWidth="1"/>
    <col min="5155" max="5156" width="17" customWidth="1"/>
    <col min="5157" max="5157" width="12" bestFit="1" customWidth="1"/>
    <col min="5158" max="5160" width="11.81640625" customWidth="1"/>
    <col min="5161" max="5161" width="23.36328125" bestFit="1" customWidth="1"/>
    <col min="5162" max="5162" width="11.81640625" customWidth="1"/>
    <col min="5163" max="5163" width="14.6328125" bestFit="1" customWidth="1"/>
    <col min="5164" max="5164" width="11.81640625" customWidth="1"/>
    <col min="5165" max="5166" width="13.7265625" bestFit="1" customWidth="1"/>
    <col min="5167" max="5167" width="11" bestFit="1" customWidth="1"/>
    <col min="5168" max="5168" width="8.36328125" bestFit="1" customWidth="1"/>
    <col min="5169" max="5169" width="9.453125" bestFit="1" customWidth="1"/>
    <col min="5377" max="5377" width="33.81640625" bestFit="1" customWidth="1"/>
    <col min="5378" max="5378" width="12.36328125" bestFit="1" customWidth="1"/>
    <col min="5379" max="5379" width="56.6328125" bestFit="1" customWidth="1"/>
    <col min="5380" max="5380" width="27.6328125" customWidth="1"/>
    <col min="5381" max="5381" width="20.81640625" bestFit="1" customWidth="1"/>
    <col min="5382" max="5382" width="12.6328125" customWidth="1"/>
    <col min="5383" max="5383" width="15.36328125" bestFit="1" customWidth="1"/>
    <col min="5384" max="5385" width="15.36328125" customWidth="1"/>
    <col min="5386" max="5386" width="22.1796875" bestFit="1" customWidth="1"/>
    <col min="5387" max="5388" width="22.1796875" customWidth="1"/>
    <col min="5389" max="5389" width="22.1796875" bestFit="1" customWidth="1"/>
    <col min="5390" max="5390" width="11.81640625" customWidth="1"/>
    <col min="5391" max="5391" width="14.1796875" bestFit="1" customWidth="1"/>
    <col min="5392" max="5392" width="13.36328125" bestFit="1" customWidth="1"/>
    <col min="5393" max="5393" width="20.90625" bestFit="1" customWidth="1"/>
    <col min="5394" max="5394" width="5.7265625" bestFit="1" customWidth="1"/>
    <col min="5395" max="5398" width="11.81640625" customWidth="1"/>
    <col min="5399" max="5399" width="17" bestFit="1" customWidth="1"/>
    <col min="5400" max="5400" width="11.81640625" customWidth="1"/>
    <col min="5401" max="5401" width="15.81640625" bestFit="1" customWidth="1"/>
    <col min="5402" max="5402" width="20.81640625" bestFit="1" customWidth="1"/>
    <col min="5403" max="5403" width="22.08984375" bestFit="1" customWidth="1"/>
    <col min="5404" max="5404" width="19.54296875" bestFit="1" customWidth="1"/>
    <col min="5405" max="5405" width="18.36328125" bestFit="1" customWidth="1"/>
    <col min="5406" max="5406" width="11.81640625" customWidth="1"/>
    <col min="5407" max="5407" width="19.54296875" bestFit="1" customWidth="1"/>
    <col min="5408" max="5408" width="11.81640625" customWidth="1"/>
    <col min="5409" max="5409" width="14.54296875" bestFit="1" customWidth="1"/>
    <col min="5410" max="5410" width="17" bestFit="1" customWidth="1"/>
    <col min="5411" max="5412" width="17" customWidth="1"/>
    <col min="5413" max="5413" width="12" bestFit="1" customWidth="1"/>
    <col min="5414" max="5416" width="11.81640625" customWidth="1"/>
    <col min="5417" max="5417" width="23.36328125" bestFit="1" customWidth="1"/>
    <col min="5418" max="5418" width="11.81640625" customWidth="1"/>
    <col min="5419" max="5419" width="14.6328125" bestFit="1" customWidth="1"/>
    <col min="5420" max="5420" width="11.81640625" customWidth="1"/>
    <col min="5421" max="5422" width="13.7265625" bestFit="1" customWidth="1"/>
    <col min="5423" max="5423" width="11" bestFit="1" customWidth="1"/>
    <col min="5424" max="5424" width="8.36328125" bestFit="1" customWidth="1"/>
    <col min="5425" max="5425" width="9.453125" bestFit="1" customWidth="1"/>
    <col min="5633" max="5633" width="33.81640625" bestFit="1" customWidth="1"/>
    <col min="5634" max="5634" width="12.36328125" bestFit="1" customWidth="1"/>
    <col min="5635" max="5635" width="56.6328125" bestFit="1" customWidth="1"/>
    <col min="5636" max="5636" width="27.6328125" customWidth="1"/>
    <col min="5637" max="5637" width="20.81640625" bestFit="1" customWidth="1"/>
    <col min="5638" max="5638" width="12.6328125" customWidth="1"/>
    <col min="5639" max="5639" width="15.36328125" bestFit="1" customWidth="1"/>
    <col min="5640" max="5641" width="15.36328125" customWidth="1"/>
    <col min="5642" max="5642" width="22.1796875" bestFit="1" customWidth="1"/>
    <col min="5643" max="5644" width="22.1796875" customWidth="1"/>
    <col min="5645" max="5645" width="22.1796875" bestFit="1" customWidth="1"/>
    <col min="5646" max="5646" width="11.81640625" customWidth="1"/>
    <col min="5647" max="5647" width="14.1796875" bestFit="1" customWidth="1"/>
    <col min="5648" max="5648" width="13.36328125" bestFit="1" customWidth="1"/>
    <col min="5649" max="5649" width="20.90625" bestFit="1" customWidth="1"/>
    <col min="5650" max="5650" width="5.7265625" bestFit="1" customWidth="1"/>
    <col min="5651" max="5654" width="11.81640625" customWidth="1"/>
    <col min="5655" max="5655" width="17" bestFit="1" customWidth="1"/>
    <col min="5656" max="5656" width="11.81640625" customWidth="1"/>
    <col min="5657" max="5657" width="15.81640625" bestFit="1" customWidth="1"/>
    <col min="5658" max="5658" width="20.81640625" bestFit="1" customWidth="1"/>
    <col min="5659" max="5659" width="22.08984375" bestFit="1" customWidth="1"/>
    <col min="5660" max="5660" width="19.54296875" bestFit="1" customWidth="1"/>
    <col min="5661" max="5661" width="18.36328125" bestFit="1" customWidth="1"/>
    <col min="5662" max="5662" width="11.81640625" customWidth="1"/>
    <col min="5663" max="5663" width="19.54296875" bestFit="1" customWidth="1"/>
    <col min="5664" max="5664" width="11.81640625" customWidth="1"/>
    <col min="5665" max="5665" width="14.54296875" bestFit="1" customWidth="1"/>
    <col min="5666" max="5666" width="17" bestFit="1" customWidth="1"/>
    <col min="5667" max="5668" width="17" customWidth="1"/>
    <col min="5669" max="5669" width="12" bestFit="1" customWidth="1"/>
    <col min="5670" max="5672" width="11.81640625" customWidth="1"/>
    <col min="5673" max="5673" width="23.36328125" bestFit="1" customWidth="1"/>
    <col min="5674" max="5674" width="11.81640625" customWidth="1"/>
    <col min="5675" max="5675" width="14.6328125" bestFit="1" customWidth="1"/>
    <col min="5676" max="5676" width="11.81640625" customWidth="1"/>
    <col min="5677" max="5678" width="13.7265625" bestFit="1" customWidth="1"/>
    <col min="5679" max="5679" width="11" bestFit="1" customWidth="1"/>
    <col min="5680" max="5680" width="8.36328125" bestFit="1" customWidth="1"/>
    <col min="5681" max="5681" width="9.453125" bestFit="1" customWidth="1"/>
    <col min="5889" max="5889" width="33.81640625" bestFit="1" customWidth="1"/>
    <col min="5890" max="5890" width="12.36328125" bestFit="1" customWidth="1"/>
    <col min="5891" max="5891" width="56.6328125" bestFit="1" customWidth="1"/>
    <col min="5892" max="5892" width="27.6328125" customWidth="1"/>
    <col min="5893" max="5893" width="20.81640625" bestFit="1" customWidth="1"/>
    <col min="5894" max="5894" width="12.6328125" customWidth="1"/>
    <col min="5895" max="5895" width="15.36328125" bestFit="1" customWidth="1"/>
    <col min="5896" max="5897" width="15.36328125" customWidth="1"/>
    <col min="5898" max="5898" width="22.1796875" bestFit="1" customWidth="1"/>
    <col min="5899" max="5900" width="22.1796875" customWidth="1"/>
    <col min="5901" max="5901" width="22.1796875" bestFit="1" customWidth="1"/>
    <col min="5902" max="5902" width="11.81640625" customWidth="1"/>
    <col min="5903" max="5903" width="14.1796875" bestFit="1" customWidth="1"/>
    <col min="5904" max="5904" width="13.36328125" bestFit="1" customWidth="1"/>
    <col min="5905" max="5905" width="20.90625" bestFit="1" customWidth="1"/>
    <col min="5906" max="5906" width="5.7265625" bestFit="1" customWidth="1"/>
    <col min="5907" max="5910" width="11.81640625" customWidth="1"/>
    <col min="5911" max="5911" width="17" bestFit="1" customWidth="1"/>
    <col min="5912" max="5912" width="11.81640625" customWidth="1"/>
    <col min="5913" max="5913" width="15.81640625" bestFit="1" customWidth="1"/>
    <col min="5914" max="5914" width="20.81640625" bestFit="1" customWidth="1"/>
    <col min="5915" max="5915" width="22.08984375" bestFit="1" customWidth="1"/>
    <col min="5916" max="5916" width="19.54296875" bestFit="1" customWidth="1"/>
    <col min="5917" max="5917" width="18.36328125" bestFit="1" customWidth="1"/>
    <col min="5918" max="5918" width="11.81640625" customWidth="1"/>
    <col min="5919" max="5919" width="19.54296875" bestFit="1" customWidth="1"/>
    <col min="5920" max="5920" width="11.81640625" customWidth="1"/>
    <col min="5921" max="5921" width="14.54296875" bestFit="1" customWidth="1"/>
    <col min="5922" max="5922" width="17" bestFit="1" customWidth="1"/>
    <col min="5923" max="5924" width="17" customWidth="1"/>
    <col min="5925" max="5925" width="12" bestFit="1" customWidth="1"/>
    <col min="5926" max="5928" width="11.81640625" customWidth="1"/>
    <col min="5929" max="5929" width="23.36328125" bestFit="1" customWidth="1"/>
    <col min="5930" max="5930" width="11.81640625" customWidth="1"/>
    <col min="5931" max="5931" width="14.6328125" bestFit="1" customWidth="1"/>
    <col min="5932" max="5932" width="11.81640625" customWidth="1"/>
    <col min="5933" max="5934" width="13.7265625" bestFit="1" customWidth="1"/>
    <col min="5935" max="5935" width="11" bestFit="1" customWidth="1"/>
    <col min="5936" max="5936" width="8.36328125" bestFit="1" customWidth="1"/>
    <col min="5937" max="5937" width="9.453125" bestFit="1" customWidth="1"/>
    <col min="6145" max="6145" width="33.81640625" bestFit="1" customWidth="1"/>
    <col min="6146" max="6146" width="12.36328125" bestFit="1" customWidth="1"/>
    <col min="6147" max="6147" width="56.6328125" bestFit="1" customWidth="1"/>
    <col min="6148" max="6148" width="27.6328125" customWidth="1"/>
    <col min="6149" max="6149" width="20.81640625" bestFit="1" customWidth="1"/>
    <col min="6150" max="6150" width="12.6328125" customWidth="1"/>
    <col min="6151" max="6151" width="15.36328125" bestFit="1" customWidth="1"/>
    <col min="6152" max="6153" width="15.36328125" customWidth="1"/>
    <col min="6154" max="6154" width="22.1796875" bestFit="1" customWidth="1"/>
    <col min="6155" max="6156" width="22.1796875" customWidth="1"/>
    <col min="6157" max="6157" width="22.1796875" bestFit="1" customWidth="1"/>
    <col min="6158" max="6158" width="11.81640625" customWidth="1"/>
    <col min="6159" max="6159" width="14.1796875" bestFit="1" customWidth="1"/>
    <col min="6160" max="6160" width="13.36328125" bestFit="1" customWidth="1"/>
    <col min="6161" max="6161" width="20.90625" bestFit="1" customWidth="1"/>
    <col min="6162" max="6162" width="5.7265625" bestFit="1" customWidth="1"/>
    <col min="6163" max="6166" width="11.81640625" customWidth="1"/>
    <col min="6167" max="6167" width="17" bestFit="1" customWidth="1"/>
    <col min="6168" max="6168" width="11.81640625" customWidth="1"/>
    <col min="6169" max="6169" width="15.81640625" bestFit="1" customWidth="1"/>
    <col min="6170" max="6170" width="20.81640625" bestFit="1" customWidth="1"/>
    <col min="6171" max="6171" width="22.08984375" bestFit="1" customWidth="1"/>
    <col min="6172" max="6172" width="19.54296875" bestFit="1" customWidth="1"/>
    <col min="6173" max="6173" width="18.36328125" bestFit="1" customWidth="1"/>
    <col min="6174" max="6174" width="11.81640625" customWidth="1"/>
    <col min="6175" max="6175" width="19.54296875" bestFit="1" customWidth="1"/>
    <col min="6176" max="6176" width="11.81640625" customWidth="1"/>
    <col min="6177" max="6177" width="14.54296875" bestFit="1" customWidth="1"/>
    <col min="6178" max="6178" width="17" bestFit="1" customWidth="1"/>
    <col min="6179" max="6180" width="17" customWidth="1"/>
    <col min="6181" max="6181" width="12" bestFit="1" customWidth="1"/>
    <col min="6182" max="6184" width="11.81640625" customWidth="1"/>
    <col min="6185" max="6185" width="23.36328125" bestFit="1" customWidth="1"/>
    <col min="6186" max="6186" width="11.81640625" customWidth="1"/>
    <col min="6187" max="6187" width="14.6328125" bestFit="1" customWidth="1"/>
    <col min="6188" max="6188" width="11.81640625" customWidth="1"/>
    <col min="6189" max="6190" width="13.7265625" bestFit="1" customWidth="1"/>
    <col min="6191" max="6191" width="11" bestFit="1" customWidth="1"/>
    <col min="6192" max="6192" width="8.36328125" bestFit="1" customWidth="1"/>
    <col min="6193" max="6193" width="9.453125" bestFit="1" customWidth="1"/>
    <col min="6401" max="6401" width="33.81640625" bestFit="1" customWidth="1"/>
    <col min="6402" max="6402" width="12.36328125" bestFit="1" customWidth="1"/>
    <col min="6403" max="6403" width="56.6328125" bestFit="1" customWidth="1"/>
    <col min="6404" max="6404" width="27.6328125" customWidth="1"/>
    <col min="6405" max="6405" width="20.81640625" bestFit="1" customWidth="1"/>
    <col min="6406" max="6406" width="12.6328125" customWidth="1"/>
    <col min="6407" max="6407" width="15.36328125" bestFit="1" customWidth="1"/>
    <col min="6408" max="6409" width="15.36328125" customWidth="1"/>
    <col min="6410" max="6410" width="22.1796875" bestFit="1" customWidth="1"/>
    <col min="6411" max="6412" width="22.1796875" customWidth="1"/>
    <col min="6413" max="6413" width="22.1796875" bestFit="1" customWidth="1"/>
    <col min="6414" max="6414" width="11.81640625" customWidth="1"/>
    <col min="6415" max="6415" width="14.1796875" bestFit="1" customWidth="1"/>
    <col min="6416" max="6416" width="13.36328125" bestFit="1" customWidth="1"/>
    <col min="6417" max="6417" width="20.90625" bestFit="1" customWidth="1"/>
    <col min="6418" max="6418" width="5.7265625" bestFit="1" customWidth="1"/>
    <col min="6419" max="6422" width="11.81640625" customWidth="1"/>
    <col min="6423" max="6423" width="17" bestFit="1" customWidth="1"/>
    <col min="6424" max="6424" width="11.81640625" customWidth="1"/>
    <col min="6425" max="6425" width="15.81640625" bestFit="1" customWidth="1"/>
    <col min="6426" max="6426" width="20.81640625" bestFit="1" customWidth="1"/>
    <col min="6427" max="6427" width="22.08984375" bestFit="1" customWidth="1"/>
    <col min="6428" max="6428" width="19.54296875" bestFit="1" customWidth="1"/>
    <col min="6429" max="6429" width="18.36328125" bestFit="1" customWidth="1"/>
    <col min="6430" max="6430" width="11.81640625" customWidth="1"/>
    <col min="6431" max="6431" width="19.54296875" bestFit="1" customWidth="1"/>
    <col min="6432" max="6432" width="11.81640625" customWidth="1"/>
    <col min="6433" max="6433" width="14.54296875" bestFit="1" customWidth="1"/>
    <col min="6434" max="6434" width="17" bestFit="1" customWidth="1"/>
    <col min="6435" max="6436" width="17" customWidth="1"/>
    <col min="6437" max="6437" width="12" bestFit="1" customWidth="1"/>
    <col min="6438" max="6440" width="11.81640625" customWidth="1"/>
    <col min="6441" max="6441" width="23.36328125" bestFit="1" customWidth="1"/>
    <col min="6442" max="6442" width="11.81640625" customWidth="1"/>
    <col min="6443" max="6443" width="14.6328125" bestFit="1" customWidth="1"/>
    <col min="6444" max="6444" width="11.81640625" customWidth="1"/>
    <col min="6445" max="6446" width="13.7265625" bestFit="1" customWidth="1"/>
    <col min="6447" max="6447" width="11" bestFit="1" customWidth="1"/>
    <col min="6448" max="6448" width="8.36328125" bestFit="1" customWidth="1"/>
    <col min="6449" max="6449" width="9.453125" bestFit="1" customWidth="1"/>
    <col min="6657" max="6657" width="33.81640625" bestFit="1" customWidth="1"/>
    <col min="6658" max="6658" width="12.36328125" bestFit="1" customWidth="1"/>
    <col min="6659" max="6659" width="56.6328125" bestFit="1" customWidth="1"/>
    <col min="6660" max="6660" width="27.6328125" customWidth="1"/>
    <col min="6661" max="6661" width="20.81640625" bestFit="1" customWidth="1"/>
    <col min="6662" max="6662" width="12.6328125" customWidth="1"/>
    <col min="6663" max="6663" width="15.36328125" bestFit="1" customWidth="1"/>
    <col min="6664" max="6665" width="15.36328125" customWidth="1"/>
    <col min="6666" max="6666" width="22.1796875" bestFit="1" customWidth="1"/>
    <col min="6667" max="6668" width="22.1796875" customWidth="1"/>
    <col min="6669" max="6669" width="22.1796875" bestFit="1" customWidth="1"/>
    <col min="6670" max="6670" width="11.81640625" customWidth="1"/>
    <col min="6671" max="6671" width="14.1796875" bestFit="1" customWidth="1"/>
    <col min="6672" max="6672" width="13.36328125" bestFit="1" customWidth="1"/>
    <col min="6673" max="6673" width="20.90625" bestFit="1" customWidth="1"/>
    <col min="6674" max="6674" width="5.7265625" bestFit="1" customWidth="1"/>
    <col min="6675" max="6678" width="11.81640625" customWidth="1"/>
    <col min="6679" max="6679" width="17" bestFit="1" customWidth="1"/>
    <col min="6680" max="6680" width="11.81640625" customWidth="1"/>
    <col min="6681" max="6681" width="15.81640625" bestFit="1" customWidth="1"/>
    <col min="6682" max="6682" width="20.81640625" bestFit="1" customWidth="1"/>
    <col min="6683" max="6683" width="22.08984375" bestFit="1" customWidth="1"/>
    <col min="6684" max="6684" width="19.54296875" bestFit="1" customWidth="1"/>
    <col min="6685" max="6685" width="18.36328125" bestFit="1" customWidth="1"/>
    <col min="6686" max="6686" width="11.81640625" customWidth="1"/>
    <col min="6687" max="6687" width="19.54296875" bestFit="1" customWidth="1"/>
    <col min="6688" max="6688" width="11.81640625" customWidth="1"/>
    <col min="6689" max="6689" width="14.54296875" bestFit="1" customWidth="1"/>
    <col min="6690" max="6690" width="17" bestFit="1" customWidth="1"/>
    <col min="6691" max="6692" width="17" customWidth="1"/>
    <col min="6693" max="6693" width="12" bestFit="1" customWidth="1"/>
    <col min="6694" max="6696" width="11.81640625" customWidth="1"/>
    <col min="6697" max="6697" width="23.36328125" bestFit="1" customWidth="1"/>
    <col min="6698" max="6698" width="11.81640625" customWidth="1"/>
    <col min="6699" max="6699" width="14.6328125" bestFit="1" customWidth="1"/>
    <col min="6700" max="6700" width="11.81640625" customWidth="1"/>
    <col min="6701" max="6702" width="13.7265625" bestFit="1" customWidth="1"/>
    <col min="6703" max="6703" width="11" bestFit="1" customWidth="1"/>
    <col min="6704" max="6704" width="8.36328125" bestFit="1" customWidth="1"/>
    <col min="6705" max="6705" width="9.453125" bestFit="1" customWidth="1"/>
    <col min="6913" max="6913" width="33.81640625" bestFit="1" customWidth="1"/>
    <col min="6914" max="6914" width="12.36328125" bestFit="1" customWidth="1"/>
    <col min="6915" max="6915" width="56.6328125" bestFit="1" customWidth="1"/>
    <col min="6916" max="6916" width="27.6328125" customWidth="1"/>
    <col min="6917" max="6917" width="20.81640625" bestFit="1" customWidth="1"/>
    <col min="6918" max="6918" width="12.6328125" customWidth="1"/>
    <col min="6919" max="6919" width="15.36328125" bestFit="1" customWidth="1"/>
    <col min="6920" max="6921" width="15.36328125" customWidth="1"/>
    <col min="6922" max="6922" width="22.1796875" bestFit="1" customWidth="1"/>
    <col min="6923" max="6924" width="22.1796875" customWidth="1"/>
    <col min="6925" max="6925" width="22.1796875" bestFit="1" customWidth="1"/>
    <col min="6926" max="6926" width="11.81640625" customWidth="1"/>
    <col min="6927" max="6927" width="14.1796875" bestFit="1" customWidth="1"/>
    <col min="6928" max="6928" width="13.36328125" bestFit="1" customWidth="1"/>
    <col min="6929" max="6929" width="20.90625" bestFit="1" customWidth="1"/>
    <col min="6930" max="6930" width="5.7265625" bestFit="1" customWidth="1"/>
    <col min="6931" max="6934" width="11.81640625" customWidth="1"/>
    <col min="6935" max="6935" width="17" bestFit="1" customWidth="1"/>
    <col min="6936" max="6936" width="11.81640625" customWidth="1"/>
    <col min="6937" max="6937" width="15.81640625" bestFit="1" customWidth="1"/>
    <col min="6938" max="6938" width="20.81640625" bestFit="1" customWidth="1"/>
    <col min="6939" max="6939" width="22.08984375" bestFit="1" customWidth="1"/>
    <col min="6940" max="6940" width="19.54296875" bestFit="1" customWidth="1"/>
    <col min="6941" max="6941" width="18.36328125" bestFit="1" customWidth="1"/>
    <col min="6942" max="6942" width="11.81640625" customWidth="1"/>
    <col min="6943" max="6943" width="19.54296875" bestFit="1" customWidth="1"/>
    <col min="6944" max="6944" width="11.81640625" customWidth="1"/>
    <col min="6945" max="6945" width="14.54296875" bestFit="1" customWidth="1"/>
    <col min="6946" max="6946" width="17" bestFit="1" customWidth="1"/>
    <col min="6947" max="6948" width="17" customWidth="1"/>
    <col min="6949" max="6949" width="12" bestFit="1" customWidth="1"/>
    <col min="6950" max="6952" width="11.81640625" customWidth="1"/>
    <col min="6953" max="6953" width="23.36328125" bestFit="1" customWidth="1"/>
    <col min="6954" max="6954" width="11.81640625" customWidth="1"/>
    <col min="6955" max="6955" width="14.6328125" bestFit="1" customWidth="1"/>
    <col min="6956" max="6956" width="11.81640625" customWidth="1"/>
    <col min="6957" max="6958" width="13.7265625" bestFit="1" customWidth="1"/>
    <col min="6959" max="6959" width="11" bestFit="1" customWidth="1"/>
    <col min="6960" max="6960" width="8.36328125" bestFit="1" customWidth="1"/>
    <col min="6961" max="6961" width="9.453125" bestFit="1" customWidth="1"/>
    <col min="7169" max="7169" width="33.81640625" bestFit="1" customWidth="1"/>
    <col min="7170" max="7170" width="12.36328125" bestFit="1" customWidth="1"/>
    <col min="7171" max="7171" width="56.6328125" bestFit="1" customWidth="1"/>
    <col min="7172" max="7172" width="27.6328125" customWidth="1"/>
    <col min="7173" max="7173" width="20.81640625" bestFit="1" customWidth="1"/>
    <col min="7174" max="7174" width="12.6328125" customWidth="1"/>
    <col min="7175" max="7175" width="15.36328125" bestFit="1" customWidth="1"/>
    <col min="7176" max="7177" width="15.36328125" customWidth="1"/>
    <col min="7178" max="7178" width="22.1796875" bestFit="1" customWidth="1"/>
    <col min="7179" max="7180" width="22.1796875" customWidth="1"/>
    <col min="7181" max="7181" width="22.1796875" bestFit="1" customWidth="1"/>
    <col min="7182" max="7182" width="11.81640625" customWidth="1"/>
    <col min="7183" max="7183" width="14.1796875" bestFit="1" customWidth="1"/>
    <col min="7184" max="7184" width="13.36328125" bestFit="1" customWidth="1"/>
    <col min="7185" max="7185" width="20.90625" bestFit="1" customWidth="1"/>
    <col min="7186" max="7186" width="5.7265625" bestFit="1" customWidth="1"/>
    <col min="7187" max="7190" width="11.81640625" customWidth="1"/>
    <col min="7191" max="7191" width="17" bestFit="1" customWidth="1"/>
    <col min="7192" max="7192" width="11.81640625" customWidth="1"/>
    <col min="7193" max="7193" width="15.81640625" bestFit="1" customWidth="1"/>
    <col min="7194" max="7194" width="20.81640625" bestFit="1" customWidth="1"/>
    <col min="7195" max="7195" width="22.08984375" bestFit="1" customWidth="1"/>
    <col min="7196" max="7196" width="19.54296875" bestFit="1" customWidth="1"/>
    <col min="7197" max="7197" width="18.36328125" bestFit="1" customWidth="1"/>
    <col min="7198" max="7198" width="11.81640625" customWidth="1"/>
    <col min="7199" max="7199" width="19.54296875" bestFit="1" customWidth="1"/>
    <col min="7200" max="7200" width="11.81640625" customWidth="1"/>
    <col min="7201" max="7201" width="14.54296875" bestFit="1" customWidth="1"/>
    <col min="7202" max="7202" width="17" bestFit="1" customWidth="1"/>
    <col min="7203" max="7204" width="17" customWidth="1"/>
    <col min="7205" max="7205" width="12" bestFit="1" customWidth="1"/>
    <col min="7206" max="7208" width="11.81640625" customWidth="1"/>
    <col min="7209" max="7209" width="23.36328125" bestFit="1" customWidth="1"/>
    <col min="7210" max="7210" width="11.81640625" customWidth="1"/>
    <col min="7211" max="7211" width="14.6328125" bestFit="1" customWidth="1"/>
    <col min="7212" max="7212" width="11.81640625" customWidth="1"/>
    <col min="7213" max="7214" width="13.7265625" bestFit="1" customWidth="1"/>
    <col min="7215" max="7215" width="11" bestFit="1" customWidth="1"/>
    <col min="7216" max="7216" width="8.36328125" bestFit="1" customWidth="1"/>
    <col min="7217" max="7217" width="9.453125" bestFit="1" customWidth="1"/>
    <col min="7425" max="7425" width="33.81640625" bestFit="1" customWidth="1"/>
    <col min="7426" max="7426" width="12.36328125" bestFit="1" customWidth="1"/>
    <col min="7427" max="7427" width="56.6328125" bestFit="1" customWidth="1"/>
    <col min="7428" max="7428" width="27.6328125" customWidth="1"/>
    <col min="7429" max="7429" width="20.81640625" bestFit="1" customWidth="1"/>
    <col min="7430" max="7430" width="12.6328125" customWidth="1"/>
    <col min="7431" max="7431" width="15.36328125" bestFit="1" customWidth="1"/>
    <col min="7432" max="7433" width="15.36328125" customWidth="1"/>
    <col min="7434" max="7434" width="22.1796875" bestFit="1" customWidth="1"/>
    <col min="7435" max="7436" width="22.1796875" customWidth="1"/>
    <col min="7437" max="7437" width="22.1796875" bestFit="1" customWidth="1"/>
    <col min="7438" max="7438" width="11.81640625" customWidth="1"/>
    <col min="7439" max="7439" width="14.1796875" bestFit="1" customWidth="1"/>
    <col min="7440" max="7440" width="13.36328125" bestFit="1" customWidth="1"/>
    <col min="7441" max="7441" width="20.90625" bestFit="1" customWidth="1"/>
    <col min="7442" max="7442" width="5.7265625" bestFit="1" customWidth="1"/>
    <col min="7443" max="7446" width="11.81640625" customWidth="1"/>
    <col min="7447" max="7447" width="17" bestFit="1" customWidth="1"/>
    <col min="7448" max="7448" width="11.81640625" customWidth="1"/>
    <col min="7449" max="7449" width="15.81640625" bestFit="1" customWidth="1"/>
    <col min="7450" max="7450" width="20.81640625" bestFit="1" customWidth="1"/>
    <col min="7451" max="7451" width="22.08984375" bestFit="1" customWidth="1"/>
    <col min="7452" max="7452" width="19.54296875" bestFit="1" customWidth="1"/>
    <col min="7453" max="7453" width="18.36328125" bestFit="1" customWidth="1"/>
    <col min="7454" max="7454" width="11.81640625" customWidth="1"/>
    <col min="7455" max="7455" width="19.54296875" bestFit="1" customWidth="1"/>
    <col min="7456" max="7456" width="11.81640625" customWidth="1"/>
    <col min="7457" max="7457" width="14.54296875" bestFit="1" customWidth="1"/>
    <col min="7458" max="7458" width="17" bestFit="1" customWidth="1"/>
    <col min="7459" max="7460" width="17" customWidth="1"/>
    <col min="7461" max="7461" width="12" bestFit="1" customWidth="1"/>
    <col min="7462" max="7464" width="11.81640625" customWidth="1"/>
    <col min="7465" max="7465" width="23.36328125" bestFit="1" customWidth="1"/>
    <col min="7466" max="7466" width="11.81640625" customWidth="1"/>
    <col min="7467" max="7467" width="14.6328125" bestFit="1" customWidth="1"/>
    <col min="7468" max="7468" width="11.81640625" customWidth="1"/>
    <col min="7469" max="7470" width="13.7265625" bestFit="1" customWidth="1"/>
    <col min="7471" max="7471" width="11" bestFit="1" customWidth="1"/>
    <col min="7472" max="7472" width="8.36328125" bestFit="1" customWidth="1"/>
    <col min="7473" max="7473" width="9.453125" bestFit="1" customWidth="1"/>
    <col min="7681" max="7681" width="33.81640625" bestFit="1" customWidth="1"/>
    <col min="7682" max="7682" width="12.36328125" bestFit="1" customWidth="1"/>
    <col min="7683" max="7683" width="56.6328125" bestFit="1" customWidth="1"/>
    <col min="7684" max="7684" width="27.6328125" customWidth="1"/>
    <col min="7685" max="7685" width="20.81640625" bestFit="1" customWidth="1"/>
    <col min="7686" max="7686" width="12.6328125" customWidth="1"/>
    <col min="7687" max="7687" width="15.36328125" bestFit="1" customWidth="1"/>
    <col min="7688" max="7689" width="15.36328125" customWidth="1"/>
    <col min="7690" max="7690" width="22.1796875" bestFit="1" customWidth="1"/>
    <col min="7691" max="7692" width="22.1796875" customWidth="1"/>
    <col min="7693" max="7693" width="22.1796875" bestFit="1" customWidth="1"/>
    <col min="7694" max="7694" width="11.81640625" customWidth="1"/>
    <col min="7695" max="7695" width="14.1796875" bestFit="1" customWidth="1"/>
    <col min="7696" max="7696" width="13.36328125" bestFit="1" customWidth="1"/>
    <col min="7697" max="7697" width="20.90625" bestFit="1" customWidth="1"/>
    <col min="7698" max="7698" width="5.7265625" bestFit="1" customWidth="1"/>
    <col min="7699" max="7702" width="11.81640625" customWidth="1"/>
    <col min="7703" max="7703" width="17" bestFit="1" customWidth="1"/>
    <col min="7704" max="7704" width="11.81640625" customWidth="1"/>
    <col min="7705" max="7705" width="15.81640625" bestFit="1" customWidth="1"/>
    <col min="7706" max="7706" width="20.81640625" bestFit="1" customWidth="1"/>
    <col min="7707" max="7707" width="22.08984375" bestFit="1" customWidth="1"/>
    <col min="7708" max="7708" width="19.54296875" bestFit="1" customWidth="1"/>
    <col min="7709" max="7709" width="18.36328125" bestFit="1" customWidth="1"/>
    <col min="7710" max="7710" width="11.81640625" customWidth="1"/>
    <col min="7711" max="7711" width="19.54296875" bestFit="1" customWidth="1"/>
    <col min="7712" max="7712" width="11.81640625" customWidth="1"/>
    <col min="7713" max="7713" width="14.54296875" bestFit="1" customWidth="1"/>
    <col min="7714" max="7714" width="17" bestFit="1" customWidth="1"/>
    <col min="7715" max="7716" width="17" customWidth="1"/>
    <col min="7717" max="7717" width="12" bestFit="1" customWidth="1"/>
    <col min="7718" max="7720" width="11.81640625" customWidth="1"/>
    <col min="7721" max="7721" width="23.36328125" bestFit="1" customWidth="1"/>
    <col min="7722" max="7722" width="11.81640625" customWidth="1"/>
    <col min="7723" max="7723" width="14.6328125" bestFit="1" customWidth="1"/>
    <col min="7724" max="7724" width="11.81640625" customWidth="1"/>
    <col min="7725" max="7726" width="13.7265625" bestFit="1" customWidth="1"/>
    <col min="7727" max="7727" width="11" bestFit="1" customWidth="1"/>
    <col min="7728" max="7728" width="8.36328125" bestFit="1" customWidth="1"/>
    <col min="7729" max="7729" width="9.453125" bestFit="1" customWidth="1"/>
    <col min="7937" max="7937" width="33.81640625" bestFit="1" customWidth="1"/>
    <col min="7938" max="7938" width="12.36328125" bestFit="1" customWidth="1"/>
    <col min="7939" max="7939" width="56.6328125" bestFit="1" customWidth="1"/>
    <col min="7940" max="7940" width="27.6328125" customWidth="1"/>
    <col min="7941" max="7941" width="20.81640625" bestFit="1" customWidth="1"/>
    <col min="7942" max="7942" width="12.6328125" customWidth="1"/>
    <col min="7943" max="7943" width="15.36328125" bestFit="1" customWidth="1"/>
    <col min="7944" max="7945" width="15.36328125" customWidth="1"/>
    <col min="7946" max="7946" width="22.1796875" bestFit="1" customWidth="1"/>
    <col min="7947" max="7948" width="22.1796875" customWidth="1"/>
    <col min="7949" max="7949" width="22.1796875" bestFit="1" customWidth="1"/>
    <col min="7950" max="7950" width="11.81640625" customWidth="1"/>
    <col min="7951" max="7951" width="14.1796875" bestFit="1" customWidth="1"/>
    <col min="7952" max="7952" width="13.36328125" bestFit="1" customWidth="1"/>
    <col min="7953" max="7953" width="20.90625" bestFit="1" customWidth="1"/>
    <col min="7954" max="7954" width="5.7265625" bestFit="1" customWidth="1"/>
    <col min="7955" max="7958" width="11.81640625" customWidth="1"/>
    <col min="7959" max="7959" width="17" bestFit="1" customWidth="1"/>
    <col min="7960" max="7960" width="11.81640625" customWidth="1"/>
    <col min="7961" max="7961" width="15.81640625" bestFit="1" customWidth="1"/>
    <col min="7962" max="7962" width="20.81640625" bestFit="1" customWidth="1"/>
    <col min="7963" max="7963" width="22.08984375" bestFit="1" customWidth="1"/>
    <col min="7964" max="7964" width="19.54296875" bestFit="1" customWidth="1"/>
    <col min="7965" max="7965" width="18.36328125" bestFit="1" customWidth="1"/>
    <col min="7966" max="7966" width="11.81640625" customWidth="1"/>
    <col min="7967" max="7967" width="19.54296875" bestFit="1" customWidth="1"/>
    <col min="7968" max="7968" width="11.81640625" customWidth="1"/>
    <col min="7969" max="7969" width="14.54296875" bestFit="1" customWidth="1"/>
    <col min="7970" max="7970" width="17" bestFit="1" customWidth="1"/>
    <col min="7971" max="7972" width="17" customWidth="1"/>
    <col min="7973" max="7973" width="12" bestFit="1" customWidth="1"/>
    <col min="7974" max="7976" width="11.81640625" customWidth="1"/>
    <col min="7977" max="7977" width="23.36328125" bestFit="1" customWidth="1"/>
    <col min="7978" max="7978" width="11.81640625" customWidth="1"/>
    <col min="7979" max="7979" width="14.6328125" bestFit="1" customWidth="1"/>
    <col min="7980" max="7980" width="11.81640625" customWidth="1"/>
    <col min="7981" max="7982" width="13.7265625" bestFit="1" customWidth="1"/>
    <col min="7983" max="7983" width="11" bestFit="1" customWidth="1"/>
    <col min="7984" max="7984" width="8.36328125" bestFit="1" customWidth="1"/>
    <col min="7985" max="7985" width="9.453125" bestFit="1" customWidth="1"/>
    <col min="8193" max="8193" width="33.81640625" bestFit="1" customWidth="1"/>
    <col min="8194" max="8194" width="12.36328125" bestFit="1" customWidth="1"/>
    <col min="8195" max="8195" width="56.6328125" bestFit="1" customWidth="1"/>
    <col min="8196" max="8196" width="27.6328125" customWidth="1"/>
    <col min="8197" max="8197" width="20.81640625" bestFit="1" customWidth="1"/>
    <col min="8198" max="8198" width="12.6328125" customWidth="1"/>
    <col min="8199" max="8199" width="15.36328125" bestFit="1" customWidth="1"/>
    <col min="8200" max="8201" width="15.36328125" customWidth="1"/>
    <col min="8202" max="8202" width="22.1796875" bestFit="1" customWidth="1"/>
    <col min="8203" max="8204" width="22.1796875" customWidth="1"/>
    <col min="8205" max="8205" width="22.1796875" bestFit="1" customWidth="1"/>
    <col min="8206" max="8206" width="11.81640625" customWidth="1"/>
    <col min="8207" max="8207" width="14.1796875" bestFit="1" customWidth="1"/>
    <col min="8208" max="8208" width="13.36328125" bestFit="1" customWidth="1"/>
    <col min="8209" max="8209" width="20.90625" bestFit="1" customWidth="1"/>
    <col min="8210" max="8210" width="5.7265625" bestFit="1" customWidth="1"/>
    <col min="8211" max="8214" width="11.81640625" customWidth="1"/>
    <col min="8215" max="8215" width="17" bestFit="1" customWidth="1"/>
    <col min="8216" max="8216" width="11.81640625" customWidth="1"/>
    <col min="8217" max="8217" width="15.81640625" bestFit="1" customWidth="1"/>
    <col min="8218" max="8218" width="20.81640625" bestFit="1" customWidth="1"/>
    <col min="8219" max="8219" width="22.08984375" bestFit="1" customWidth="1"/>
    <col min="8220" max="8220" width="19.54296875" bestFit="1" customWidth="1"/>
    <col min="8221" max="8221" width="18.36328125" bestFit="1" customWidth="1"/>
    <col min="8222" max="8222" width="11.81640625" customWidth="1"/>
    <col min="8223" max="8223" width="19.54296875" bestFit="1" customWidth="1"/>
    <col min="8224" max="8224" width="11.81640625" customWidth="1"/>
    <col min="8225" max="8225" width="14.54296875" bestFit="1" customWidth="1"/>
    <col min="8226" max="8226" width="17" bestFit="1" customWidth="1"/>
    <col min="8227" max="8228" width="17" customWidth="1"/>
    <col min="8229" max="8229" width="12" bestFit="1" customWidth="1"/>
    <col min="8230" max="8232" width="11.81640625" customWidth="1"/>
    <col min="8233" max="8233" width="23.36328125" bestFit="1" customWidth="1"/>
    <col min="8234" max="8234" width="11.81640625" customWidth="1"/>
    <col min="8235" max="8235" width="14.6328125" bestFit="1" customWidth="1"/>
    <col min="8236" max="8236" width="11.81640625" customWidth="1"/>
    <col min="8237" max="8238" width="13.7265625" bestFit="1" customWidth="1"/>
    <col min="8239" max="8239" width="11" bestFit="1" customWidth="1"/>
    <col min="8240" max="8240" width="8.36328125" bestFit="1" customWidth="1"/>
    <col min="8241" max="8241" width="9.453125" bestFit="1" customWidth="1"/>
    <col min="8449" max="8449" width="33.81640625" bestFit="1" customWidth="1"/>
    <col min="8450" max="8450" width="12.36328125" bestFit="1" customWidth="1"/>
    <col min="8451" max="8451" width="56.6328125" bestFit="1" customWidth="1"/>
    <col min="8452" max="8452" width="27.6328125" customWidth="1"/>
    <col min="8453" max="8453" width="20.81640625" bestFit="1" customWidth="1"/>
    <col min="8454" max="8454" width="12.6328125" customWidth="1"/>
    <col min="8455" max="8455" width="15.36328125" bestFit="1" customWidth="1"/>
    <col min="8456" max="8457" width="15.36328125" customWidth="1"/>
    <col min="8458" max="8458" width="22.1796875" bestFit="1" customWidth="1"/>
    <col min="8459" max="8460" width="22.1796875" customWidth="1"/>
    <col min="8461" max="8461" width="22.1796875" bestFit="1" customWidth="1"/>
    <col min="8462" max="8462" width="11.81640625" customWidth="1"/>
    <col min="8463" max="8463" width="14.1796875" bestFit="1" customWidth="1"/>
    <col min="8464" max="8464" width="13.36328125" bestFit="1" customWidth="1"/>
    <col min="8465" max="8465" width="20.90625" bestFit="1" customWidth="1"/>
    <col min="8466" max="8466" width="5.7265625" bestFit="1" customWidth="1"/>
    <col min="8467" max="8470" width="11.81640625" customWidth="1"/>
    <col min="8471" max="8471" width="17" bestFit="1" customWidth="1"/>
    <col min="8472" max="8472" width="11.81640625" customWidth="1"/>
    <col min="8473" max="8473" width="15.81640625" bestFit="1" customWidth="1"/>
    <col min="8474" max="8474" width="20.81640625" bestFit="1" customWidth="1"/>
    <col min="8475" max="8475" width="22.08984375" bestFit="1" customWidth="1"/>
    <col min="8476" max="8476" width="19.54296875" bestFit="1" customWidth="1"/>
    <col min="8477" max="8477" width="18.36328125" bestFit="1" customWidth="1"/>
    <col min="8478" max="8478" width="11.81640625" customWidth="1"/>
    <col min="8479" max="8479" width="19.54296875" bestFit="1" customWidth="1"/>
    <col min="8480" max="8480" width="11.81640625" customWidth="1"/>
    <col min="8481" max="8481" width="14.54296875" bestFit="1" customWidth="1"/>
    <col min="8482" max="8482" width="17" bestFit="1" customWidth="1"/>
    <col min="8483" max="8484" width="17" customWidth="1"/>
    <col min="8485" max="8485" width="12" bestFit="1" customWidth="1"/>
    <col min="8486" max="8488" width="11.81640625" customWidth="1"/>
    <col min="8489" max="8489" width="23.36328125" bestFit="1" customWidth="1"/>
    <col min="8490" max="8490" width="11.81640625" customWidth="1"/>
    <col min="8491" max="8491" width="14.6328125" bestFit="1" customWidth="1"/>
    <col min="8492" max="8492" width="11.81640625" customWidth="1"/>
    <col min="8493" max="8494" width="13.7265625" bestFit="1" customWidth="1"/>
    <col min="8495" max="8495" width="11" bestFit="1" customWidth="1"/>
    <col min="8496" max="8496" width="8.36328125" bestFit="1" customWidth="1"/>
    <col min="8497" max="8497" width="9.453125" bestFit="1" customWidth="1"/>
    <col min="8705" max="8705" width="33.81640625" bestFit="1" customWidth="1"/>
    <col min="8706" max="8706" width="12.36328125" bestFit="1" customWidth="1"/>
    <col min="8707" max="8707" width="56.6328125" bestFit="1" customWidth="1"/>
    <col min="8708" max="8708" width="27.6328125" customWidth="1"/>
    <col min="8709" max="8709" width="20.81640625" bestFit="1" customWidth="1"/>
    <col min="8710" max="8710" width="12.6328125" customWidth="1"/>
    <col min="8711" max="8711" width="15.36328125" bestFit="1" customWidth="1"/>
    <col min="8712" max="8713" width="15.36328125" customWidth="1"/>
    <col min="8714" max="8714" width="22.1796875" bestFit="1" customWidth="1"/>
    <col min="8715" max="8716" width="22.1796875" customWidth="1"/>
    <col min="8717" max="8717" width="22.1796875" bestFit="1" customWidth="1"/>
    <col min="8718" max="8718" width="11.81640625" customWidth="1"/>
    <col min="8719" max="8719" width="14.1796875" bestFit="1" customWidth="1"/>
    <col min="8720" max="8720" width="13.36328125" bestFit="1" customWidth="1"/>
    <col min="8721" max="8721" width="20.90625" bestFit="1" customWidth="1"/>
    <col min="8722" max="8722" width="5.7265625" bestFit="1" customWidth="1"/>
    <col min="8723" max="8726" width="11.81640625" customWidth="1"/>
    <col min="8727" max="8727" width="17" bestFit="1" customWidth="1"/>
    <col min="8728" max="8728" width="11.81640625" customWidth="1"/>
    <col min="8729" max="8729" width="15.81640625" bestFit="1" customWidth="1"/>
    <col min="8730" max="8730" width="20.81640625" bestFit="1" customWidth="1"/>
    <col min="8731" max="8731" width="22.08984375" bestFit="1" customWidth="1"/>
    <col min="8732" max="8732" width="19.54296875" bestFit="1" customWidth="1"/>
    <col min="8733" max="8733" width="18.36328125" bestFit="1" customWidth="1"/>
    <col min="8734" max="8734" width="11.81640625" customWidth="1"/>
    <col min="8735" max="8735" width="19.54296875" bestFit="1" customWidth="1"/>
    <col min="8736" max="8736" width="11.81640625" customWidth="1"/>
    <col min="8737" max="8737" width="14.54296875" bestFit="1" customWidth="1"/>
    <col min="8738" max="8738" width="17" bestFit="1" customWidth="1"/>
    <col min="8739" max="8740" width="17" customWidth="1"/>
    <col min="8741" max="8741" width="12" bestFit="1" customWidth="1"/>
    <col min="8742" max="8744" width="11.81640625" customWidth="1"/>
    <col min="8745" max="8745" width="23.36328125" bestFit="1" customWidth="1"/>
    <col min="8746" max="8746" width="11.81640625" customWidth="1"/>
    <col min="8747" max="8747" width="14.6328125" bestFit="1" customWidth="1"/>
    <col min="8748" max="8748" width="11.81640625" customWidth="1"/>
    <col min="8749" max="8750" width="13.7265625" bestFit="1" customWidth="1"/>
    <col min="8751" max="8751" width="11" bestFit="1" customWidth="1"/>
    <col min="8752" max="8752" width="8.36328125" bestFit="1" customWidth="1"/>
    <col min="8753" max="8753" width="9.453125" bestFit="1" customWidth="1"/>
    <col min="8961" max="8961" width="33.81640625" bestFit="1" customWidth="1"/>
    <col min="8962" max="8962" width="12.36328125" bestFit="1" customWidth="1"/>
    <col min="8963" max="8963" width="56.6328125" bestFit="1" customWidth="1"/>
    <col min="8964" max="8964" width="27.6328125" customWidth="1"/>
    <col min="8965" max="8965" width="20.81640625" bestFit="1" customWidth="1"/>
    <col min="8966" max="8966" width="12.6328125" customWidth="1"/>
    <col min="8967" max="8967" width="15.36328125" bestFit="1" customWidth="1"/>
    <col min="8968" max="8969" width="15.36328125" customWidth="1"/>
    <col min="8970" max="8970" width="22.1796875" bestFit="1" customWidth="1"/>
    <col min="8971" max="8972" width="22.1796875" customWidth="1"/>
    <col min="8973" max="8973" width="22.1796875" bestFit="1" customWidth="1"/>
    <col min="8974" max="8974" width="11.81640625" customWidth="1"/>
    <col min="8975" max="8975" width="14.1796875" bestFit="1" customWidth="1"/>
    <col min="8976" max="8976" width="13.36328125" bestFit="1" customWidth="1"/>
    <col min="8977" max="8977" width="20.90625" bestFit="1" customWidth="1"/>
    <col min="8978" max="8978" width="5.7265625" bestFit="1" customWidth="1"/>
    <col min="8979" max="8982" width="11.81640625" customWidth="1"/>
    <col min="8983" max="8983" width="17" bestFit="1" customWidth="1"/>
    <col min="8984" max="8984" width="11.81640625" customWidth="1"/>
    <col min="8985" max="8985" width="15.81640625" bestFit="1" customWidth="1"/>
    <col min="8986" max="8986" width="20.81640625" bestFit="1" customWidth="1"/>
    <col min="8987" max="8987" width="22.08984375" bestFit="1" customWidth="1"/>
    <col min="8988" max="8988" width="19.54296875" bestFit="1" customWidth="1"/>
    <col min="8989" max="8989" width="18.36328125" bestFit="1" customWidth="1"/>
    <col min="8990" max="8990" width="11.81640625" customWidth="1"/>
    <col min="8991" max="8991" width="19.54296875" bestFit="1" customWidth="1"/>
    <col min="8992" max="8992" width="11.81640625" customWidth="1"/>
    <col min="8993" max="8993" width="14.54296875" bestFit="1" customWidth="1"/>
    <col min="8994" max="8994" width="17" bestFit="1" customWidth="1"/>
    <col min="8995" max="8996" width="17" customWidth="1"/>
    <col min="8997" max="8997" width="12" bestFit="1" customWidth="1"/>
    <col min="8998" max="9000" width="11.81640625" customWidth="1"/>
    <col min="9001" max="9001" width="23.36328125" bestFit="1" customWidth="1"/>
    <col min="9002" max="9002" width="11.81640625" customWidth="1"/>
    <col min="9003" max="9003" width="14.6328125" bestFit="1" customWidth="1"/>
    <col min="9004" max="9004" width="11.81640625" customWidth="1"/>
    <col min="9005" max="9006" width="13.7265625" bestFit="1" customWidth="1"/>
    <col min="9007" max="9007" width="11" bestFit="1" customWidth="1"/>
    <col min="9008" max="9008" width="8.36328125" bestFit="1" customWidth="1"/>
    <col min="9009" max="9009" width="9.453125" bestFit="1" customWidth="1"/>
    <col min="9217" max="9217" width="33.81640625" bestFit="1" customWidth="1"/>
    <col min="9218" max="9218" width="12.36328125" bestFit="1" customWidth="1"/>
    <col min="9219" max="9219" width="56.6328125" bestFit="1" customWidth="1"/>
    <col min="9220" max="9220" width="27.6328125" customWidth="1"/>
    <col min="9221" max="9221" width="20.81640625" bestFit="1" customWidth="1"/>
    <col min="9222" max="9222" width="12.6328125" customWidth="1"/>
    <col min="9223" max="9223" width="15.36328125" bestFit="1" customWidth="1"/>
    <col min="9224" max="9225" width="15.36328125" customWidth="1"/>
    <col min="9226" max="9226" width="22.1796875" bestFit="1" customWidth="1"/>
    <col min="9227" max="9228" width="22.1796875" customWidth="1"/>
    <col min="9229" max="9229" width="22.1796875" bestFit="1" customWidth="1"/>
    <col min="9230" max="9230" width="11.81640625" customWidth="1"/>
    <col min="9231" max="9231" width="14.1796875" bestFit="1" customWidth="1"/>
    <col min="9232" max="9232" width="13.36328125" bestFit="1" customWidth="1"/>
    <col min="9233" max="9233" width="20.90625" bestFit="1" customWidth="1"/>
    <col min="9234" max="9234" width="5.7265625" bestFit="1" customWidth="1"/>
    <col min="9235" max="9238" width="11.81640625" customWidth="1"/>
    <col min="9239" max="9239" width="17" bestFit="1" customWidth="1"/>
    <col min="9240" max="9240" width="11.81640625" customWidth="1"/>
    <col min="9241" max="9241" width="15.81640625" bestFit="1" customWidth="1"/>
    <col min="9242" max="9242" width="20.81640625" bestFit="1" customWidth="1"/>
    <col min="9243" max="9243" width="22.08984375" bestFit="1" customWidth="1"/>
    <col min="9244" max="9244" width="19.54296875" bestFit="1" customWidth="1"/>
    <col min="9245" max="9245" width="18.36328125" bestFit="1" customWidth="1"/>
    <col min="9246" max="9246" width="11.81640625" customWidth="1"/>
    <col min="9247" max="9247" width="19.54296875" bestFit="1" customWidth="1"/>
    <col min="9248" max="9248" width="11.81640625" customWidth="1"/>
    <col min="9249" max="9249" width="14.54296875" bestFit="1" customWidth="1"/>
    <col min="9250" max="9250" width="17" bestFit="1" customWidth="1"/>
    <col min="9251" max="9252" width="17" customWidth="1"/>
    <col min="9253" max="9253" width="12" bestFit="1" customWidth="1"/>
    <col min="9254" max="9256" width="11.81640625" customWidth="1"/>
    <col min="9257" max="9257" width="23.36328125" bestFit="1" customWidth="1"/>
    <col min="9258" max="9258" width="11.81640625" customWidth="1"/>
    <col min="9259" max="9259" width="14.6328125" bestFit="1" customWidth="1"/>
    <col min="9260" max="9260" width="11.81640625" customWidth="1"/>
    <col min="9261" max="9262" width="13.7265625" bestFit="1" customWidth="1"/>
    <col min="9263" max="9263" width="11" bestFit="1" customWidth="1"/>
    <col min="9264" max="9264" width="8.36328125" bestFit="1" customWidth="1"/>
    <col min="9265" max="9265" width="9.453125" bestFit="1" customWidth="1"/>
    <col min="9473" max="9473" width="33.81640625" bestFit="1" customWidth="1"/>
    <col min="9474" max="9474" width="12.36328125" bestFit="1" customWidth="1"/>
    <col min="9475" max="9475" width="56.6328125" bestFit="1" customWidth="1"/>
    <col min="9476" max="9476" width="27.6328125" customWidth="1"/>
    <col min="9477" max="9477" width="20.81640625" bestFit="1" customWidth="1"/>
    <col min="9478" max="9478" width="12.6328125" customWidth="1"/>
    <col min="9479" max="9479" width="15.36328125" bestFit="1" customWidth="1"/>
    <col min="9480" max="9481" width="15.36328125" customWidth="1"/>
    <col min="9482" max="9482" width="22.1796875" bestFit="1" customWidth="1"/>
    <col min="9483" max="9484" width="22.1796875" customWidth="1"/>
    <col min="9485" max="9485" width="22.1796875" bestFit="1" customWidth="1"/>
    <col min="9486" max="9486" width="11.81640625" customWidth="1"/>
    <col min="9487" max="9487" width="14.1796875" bestFit="1" customWidth="1"/>
    <col min="9488" max="9488" width="13.36328125" bestFit="1" customWidth="1"/>
    <col min="9489" max="9489" width="20.90625" bestFit="1" customWidth="1"/>
    <col min="9490" max="9490" width="5.7265625" bestFit="1" customWidth="1"/>
    <col min="9491" max="9494" width="11.81640625" customWidth="1"/>
    <col min="9495" max="9495" width="17" bestFit="1" customWidth="1"/>
    <col min="9496" max="9496" width="11.81640625" customWidth="1"/>
    <col min="9497" max="9497" width="15.81640625" bestFit="1" customWidth="1"/>
    <col min="9498" max="9498" width="20.81640625" bestFit="1" customWidth="1"/>
    <col min="9499" max="9499" width="22.08984375" bestFit="1" customWidth="1"/>
    <col min="9500" max="9500" width="19.54296875" bestFit="1" customWidth="1"/>
    <col min="9501" max="9501" width="18.36328125" bestFit="1" customWidth="1"/>
    <col min="9502" max="9502" width="11.81640625" customWidth="1"/>
    <col min="9503" max="9503" width="19.54296875" bestFit="1" customWidth="1"/>
    <col min="9504" max="9504" width="11.81640625" customWidth="1"/>
    <col min="9505" max="9505" width="14.54296875" bestFit="1" customWidth="1"/>
    <col min="9506" max="9506" width="17" bestFit="1" customWidth="1"/>
    <col min="9507" max="9508" width="17" customWidth="1"/>
    <col min="9509" max="9509" width="12" bestFit="1" customWidth="1"/>
    <col min="9510" max="9512" width="11.81640625" customWidth="1"/>
    <col min="9513" max="9513" width="23.36328125" bestFit="1" customWidth="1"/>
    <col min="9514" max="9514" width="11.81640625" customWidth="1"/>
    <col min="9515" max="9515" width="14.6328125" bestFit="1" customWidth="1"/>
    <col min="9516" max="9516" width="11.81640625" customWidth="1"/>
    <col min="9517" max="9518" width="13.7265625" bestFit="1" customWidth="1"/>
    <col min="9519" max="9519" width="11" bestFit="1" customWidth="1"/>
    <col min="9520" max="9520" width="8.36328125" bestFit="1" customWidth="1"/>
    <col min="9521" max="9521" width="9.453125" bestFit="1" customWidth="1"/>
    <col min="9729" max="9729" width="33.81640625" bestFit="1" customWidth="1"/>
    <col min="9730" max="9730" width="12.36328125" bestFit="1" customWidth="1"/>
    <col min="9731" max="9731" width="56.6328125" bestFit="1" customWidth="1"/>
    <col min="9732" max="9732" width="27.6328125" customWidth="1"/>
    <col min="9733" max="9733" width="20.81640625" bestFit="1" customWidth="1"/>
    <col min="9734" max="9734" width="12.6328125" customWidth="1"/>
    <col min="9735" max="9735" width="15.36328125" bestFit="1" customWidth="1"/>
    <col min="9736" max="9737" width="15.36328125" customWidth="1"/>
    <col min="9738" max="9738" width="22.1796875" bestFit="1" customWidth="1"/>
    <col min="9739" max="9740" width="22.1796875" customWidth="1"/>
    <col min="9741" max="9741" width="22.1796875" bestFit="1" customWidth="1"/>
    <col min="9742" max="9742" width="11.81640625" customWidth="1"/>
    <col min="9743" max="9743" width="14.1796875" bestFit="1" customWidth="1"/>
    <col min="9744" max="9744" width="13.36328125" bestFit="1" customWidth="1"/>
    <col min="9745" max="9745" width="20.90625" bestFit="1" customWidth="1"/>
    <col min="9746" max="9746" width="5.7265625" bestFit="1" customWidth="1"/>
    <col min="9747" max="9750" width="11.81640625" customWidth="1"/>
    <col min="9751" max="9751" width="17" bestFit="1" customWidth="1"/>
    <col min="9752" max="9752" width="11.81640625" customWidth="1"/>
    <col min="9753" max="9753" width="15.81640625" bestFit="1" customWidth="1"/>
    <col min="9754" max="9754" width="20.81640625" bestFit="1" customWidth="1"/>
    <col min="9755" max="9755" width="22.08984375" bestFit="1" customWidth="1"/>
    <col min="9756" max="9756" width="19.54296875" bestFit="1" customWidth="1"/>
    <col min="9757" max="9757" width="18.36328125" bestFit="1" customWidth="1"/>
    <col min="9758" max="9758" width="11.81640625" customWidth="1"/>
    <col min="9759" max="9759" width="19.54296875" bestFit="1" customWidth="1"/>
    <col min="9760" max="9760" width="11.81640625" customWidth="1"/>
    <col min="9761" max="9761" width="14.54296875" bestFit="1" customWidth="1"/>
    <col min="9762" max="9762" width="17" bestFit="1" customWidth="1"/>
    <col min="9763" max="9764" width="17" customWidth="1"/>
    <col min="9765" max="9765" width="12" bestFit="1" customWidth="1"/>
    <col min="9766" max="9768" width="11.81640625" customWidth="1"/>
    <col min="9769" max="9769" width="23.36328125" bestFit="1" customWidth="1"/>
    <col min="9770" max="9770" width="11.81640625" customWidth="1"/>
    <col min="9771" max="9771" width="14.6328125" bestFit="1" customWidth="1"/>
    <col min="9772" max="9772" width="11.81640625" customWidth="1"/>
    <col min="9773" max="9774" width="13.7265625" bestFit="1" customWidth="1"/>
    <col min="9775" max="9775" width="11" bestFit="1" customWidth="1"/>
    <col min="9776" max="9776" width="8.36328125" bestFit="1" customWidth="1"/>
    <col min="9777" max="9777" width="9.453125" bestFit="1" customWidth="1"/>
    <col min="9985" max="9985" width="33.81640625" bestFit="1" customWidth="1"/>
    <col min="9986" max="9986" width="12.36328125" bestFit="1" customWidth="1"/>
    <col min="9987" max="9987" width="56.6328125" bestFit="1" customWidth="1"/>
    <col min="9988" max="9988" width="27.6328125" customWidth="1"/>
    <col min="9989" max="9989" width="20.81640625" bestFit="1" customWidth="1"/>
    <col min="9990" max="9990" width="12.6328125" customWidth="1"/>
    <col min="9991" max="9991" width="15.36328125" bestFit="1" customWidth="1"/>
    <col min="9992" max="9993" width="15.36328125" customWidth="1"/>
    <col min="9994" max="9994" width="22.1796875" bestFit="1" customWidth="1"/>
    <col min="9995" max="9996" width="22.1796875" customWidth="1"/>
    <col min="9997" max="9997" width="22.1796875" bestFit="1" customWidth="1"/>
    <col min="9998" max="9998" width="11.81640625" customWidth="1"/>
    <col min="9999" max="9999" width="14.1796875" bestFit="1" customWidth="1"/>
    <col min="10000" max="10000" width="13.36328125" bestFit="1" customWidth="1"/>
    <col min="10001" max="10001" width="20.90625" bestFit="1" customWidth="1"/>
    <col min="10002" max="10002" width="5.7265625" bestFit="1" customWidth="1"/>
    <col min="10003" max="10006" width="11.81640625" customWidth="1"/>
    <col min="10007" max="10007" width="17" bestFit="1" customWidth="1"/>
    <col min="10008" max="10008" width="11.81640625" customWidth="1"/>
    <col min="10009" max="10009" width="15.81640625" bestFit="1" customWidth="1"/>
    <col min="10010" max="10010" width="20.81640625" bestFit="1" customWidth="1"/>
    <col min="10011" max="10011" width="22.08984375" bestFit="1" customWidth="1"/>
    <col min="10012" max="10012" width="19.54296875" bestFit="1" customWidth="1"/>
    <col min="10013" max="10013" width="18.36328125" bestFit="1" customWidth="1"/>
    <col min="10014" max="10014" width="11.81640625" customWidth="1"/>
    <col min="10015" max="10015" width="19.54296875" bestFit="1" customWidth="1"/>
    <col min="10016" max="10016" width="11.81640625" customWidth="1"/>
    <col min="10017" max="10017" width="14.54296875" bestFit="1" customWidth="1"/>
    <col min="10018" max="10018" width="17" bestFit="1" customWidth="1"/>
    <col min="10019" max="10020" width="17" customWidth="1"/>
    <col min="10021" max="10021" width="12" bestFit="1" customWidth="1"/>
    <col min="10022" max="10024" width="11.81640625" customWidth="1"/>
    <col min="10025" max="10025" width="23.36328125" bestFit="1" customWidth="1"/>
    <col min="10026" max="10026" width="11.81640625" customWidth="1"/>
    <col min="10027" max="10027" width="14.6328125" bestFit="1" customWidth="1"/>
    <col min="10028" max="10028" width="11.81640625" customWidth="1"/>
    <col min="10029" max="10030" width="13.7265625" bestFit="1" customWidth="1"/>
    <col min="10031" max="10031" width="11" bestFit="1" customWidth="1"/>
    <col min="10032" max="10032" width="8.36328125" bestFit="1" customWidth="1"/>
    <col min="10033" max="10033" width="9.453125" bestFit="1" customWidth="1"/>
    <col min="10241" max="10241" width="33.81640625" bestFit="1" customWidth="1"/>
    <col min="10242" max="10242" width="12.36328125" bestFit="1" customWidth="1"/>
    <col min="10243" max="10243" width="56.6328125" bestFit="1" customWidth="1"/>
    <col min="10244" max="10244" width="27.6328125" customWidth="1"/>
    <col min="10245" max="10245" width="20.81640625" bestFit="1" customWidth="1"/>
    <col min="10246" max="10246" width="12.6328125" customWidth="1"/>
    <col min="10247" max="10247" width="15.36328125" bestFit="1" customWidth="1"/>
    <col min="10248" max="10249" width="15.36328125" customWidth="1"/>
    <col min="10250" max="10250" width="22.1796875" bestFit="1" customWidth="1"/>
    <col min="10251" max="10252" width="22.1796875" customWidth="1"/>
    <col min="10253" max="10253" width="22.1796875" bestFit="1" customWidth="1"/>
    <col min="10254" max="10254" width="11.81640625" customWidth="1"/>
    <col min="10255" max="10255" width="14.1796875" bestFit="1" customWidth="1"/>
    <col min="10256" max="10256" width="13.36328125" bestFit="1" customWidth="1"/>
    <col min="10257" max="10257" width="20.90625" bestFit="1" customWidth="1"/>
    <col min="10258" max="10258" width="5.7265625" bestFit="1" customWidth="1"/>
    <col min="10259" max="10262" width="11.81640625" customWidth="1"/>
    <col min="10263" max="10263" width="17" bestFit="1" customWidth="1"/>
    <col min="10264" max="10264" width="11.81640625" customWidth="1"/>
    <col min="10265" max="10265" width="15.81640625" bestFit="1" customWidth="1"/>
    <col min="10266" max="10266" width="20.81640625" bestFit="1" customWidth="1"/>
    <col min="10267" max="10267" width="22.08984375" bestFit="1" customWidth="1"/>
    <col min="10268" max="10268" width="19.54296875" bestFit="1" customWidth="1"/>
    <col min="10269" max="10269" width="18.36328125" bestFit="1" customWidth="1"/>
    <col min="10270" max="10270" width="11.81640625" customWidth="1"/>
    <col min="10271" max="10271" width="19.54296875" bestFit="1" customWidth="1"/>
    <col min="10272" max="10272" width="11.81640625" customWidth="1"/>
    <col min="10273" max="10273" width="14.54296875" bestFit="1" customWidth="1"/>
    <col min="10274" max="10274" width="17" bestFit="1" customWidth="1"/>
    <col min="10275" max="10276" width="17" customWidth="1"/>
    <col min="10277" max="10277" width="12" bestFit="1" customWidth="1"/>
    <col min="10278" max="10280" width="11.81640625" customWidth="1"/>
    <col min="10281" max="10281" width="23.36328125" bestFit="1" customWidth="1"/>
    <col min="10282" max="10282" width="11.81640625" customWidth="1"/>
    <col min="10283" max="10283" width="14.6328125" bestFit="1" customWidth="1"/>
    <col min="10284" max="10284" width="11.81640625" customWidth="1"/>
    <col min="10285" max="10286" width="13.7265625" bestFit="1" customWidth="1"/>
    <col min="10287" max="10287" width="11" bestFit="1" customWidth="1"/>
    <col min="10288" max="10288" width="8.36328125" bestFit="1" customWidth="1"/>
    <col min="10289" max="10289" width="9.453125" bestFit="1" customWidth="1"/>
    <col min="10497" max="10497" width="33.81640625" bestFit="1" customWidth="1"/>
    <col min="10498" max="10498" width="12.36328125" bestFit="1" customWidth="1"/>
    <col min="10499" max="10499" width="56.6328125" bestFit="1" customWidth="1"/>
    <col min="10500" max="10500" width="27.6328125" customWidth="1"/>
    <col min="10501" max="10501" width="20.81640625" bestFit="1" customWidth="1"/>
    <col min="10502" max="10502" width="12.6328125" customWidth="1"/>
    <col min="10503" max="10503" width="15.36328125" bestFit="1" customWidth="1"/>
    <col min="10504" max="10505" width="15.36328125" customWidth="1"/>
    <col min="10506" max="10506" width="22.1796875" bestFit="1" customWidth="1"/>
    <col min="10507" max="10508" width="22.1796875" customWidth="1"/>
    <col min="10509" max="10509" width="22.1796875" bestFit="1" customWidth="1"/>
    <col min="10510" max="10510" width="11.81640625" customWidth="1"/>
    <col min="10511" max="10511" width="14.1796875" bestFit="1" customWidth="1"/>
    <col min="10512" max="10512" width="13.36328125" bestFit="1" customWidth="1"/>
    <col min="10513" max="10513" width="20.90625" bestFit="1" customWidth="1"/>
    <col min="10514" max="10514" width="5.7265625" bestFit="1" customWidth="1"/>
    <col min="10515" max="10518" width="11.81640625" customWidth="1"/>
    <col min="10519" max="10519" width="17" bestFit="1" customWidth="1"/>
    <col min="10520" max="10520" width="11.81640625" customWidth="1"/>
    <col min="10521" max="10521" width="15.81640625" bestFit="1" customWidth="1"/>
    <col min="10522" max="10522" width="20.81640625" bestFit="1" customWidth="1"/>
    <col min="10523" max="10523" width="22.08984375" bestFit="1" customWidth="1"/>
    <col min="10524" max="10524" width="19.54296875" bestFit="1" customWidth="1"/>
    <col min="10525" max="10525" width="18.36328125" bestFit="1" customWidth="1"/>
    <col min="10526" max="10526" width="11.81640625" customWidth="1"/>
    <col min="10527" max="10527" width="19.54296875" bestFit="1" customWidth="1"/>
    <col min="10528" max="10528" width="11.81640625" customWidth="1"/>
    <col min="10529" max="10529" width="14.54296875" bestFit="1" customWidth="1"/>
    <col min="10530" max="10530" width="17" bestFit="1" customWidth="1"/>
    <col min="10531" max="10532" width="17" customWidth="1"/>
    <col min="10533" max="10533" width="12" bestFit="1" customWidth="1"/>
    <col min="10534" max="10536" width="11.81640625" customWidth="1"/>
    <col min="10537" max="10537" width="23.36328125" bestFit="1" customWidth="1"/>
    <col min="10538" max="10538" width="11.81640625" customWidth="1"/>
    <col min="10539" max="10539" width="14.6328125" bestFit="1" customWidth="1"/>
    <col min="10540" max="10540" width="11.81640625" customWidth="1"/>
    <col min="10541" max="10542" width="13.7265625" bestFit="1" customWidth="1"/>
    <col min="10543" max="10543" width="11" bestFit="1" customWidth="1"/>
    <col min="10544" max="10544" width="8.36328125" bestFit="1" customWidth="1"/>
    <col min="10545" max="10545" width="9.453125" bestFit="1" customWidth="1"/>
    <col min="10753" max="10753" width="33.81640625" bestFit="1" customWidth="1"/>
    <col min="10754" max="10754" width="12.36328125" bestFit="1" customWidth="1"/>
    <col min="10755" max="10755" width="56.6328125" bestFit="1" customWidth="1"/>
    <col min="10756" max="10756" width="27.6328125" customWidth="1"/>
    <col min="10757" max="10757" width="20.81640625" bestFit="1" customWidth="1"/>
    <col min="10758" max="10758" width="12.6328125" customWidth="1"/>
    <col min="10759" max="10759" width="15.36328125" bestFit="1" customWidth="1"/>
    <col min="10760" max="10761" width="15.36328125" customWidth="1"/>
    <col min="10762" max="10762" width="22.1796875" bestFit="1" customWidth="1"/>
    <col min="10763" max="10764" width="22.1796875" customWidth="1"/>
    <col min="10765" max="10765" width="22.1796875" bestFit="1" customWidth="1"/>
    <col min="10766" max="10766" width="11.81640625" customWidth="1"/>
    <col min="10767" max="10767" width="14.1796875" bestFit="1" customWidth="1"/>
    <col min="10768" max="10768" width="13.36328125" bestFit="1" customWidth="1"/>
    <col min="10769" max="10769" width="20.90625" bestFit="1" customWidth="1"/>
    <col min="10770" max="10770" width="5.7265625" bestFit="1" customWidth="1"/>
    <col min="10771" max="10774" width="11.81640625" customWidth="1"/>
    <col min="10775" max="10775" width="17" bestFit="1" customWidth="1"/>
    <col min="10776" max="10776" width="11.81640625" customWidth="1"/>
    <col min="10777" max="10777" width="15.81640625" bestFit="1" customWidth="1"/>
    <col min="10778" max="10778" width="20.81640625" bestFit="1" customWidth="1"/>
    <col min="10779" max="10779" width="22.08984375" bestFit="1" customWidth="1"/>
    <col min="10780" max="10780" width="19.54296875" bestFit="1" customWidth="1"/>
    <col min="10781" max="10781" width="18.36328125" bestFit="1" customWidth="1"/>
    <col min="10782" max="10782" width="11.81640625" customWidth="1"/>
    <col min="10783" max="10783" width="19.54296875" bestFit="1" customWidth="1"/>
    <col min="10784" max="10784" width="11.81640625" customWidth="1"/>
    <col min="10785" max="10785" width="14.54296875" bestFit="1" customWidth="1"/>
    <col min="10786" max="10786" width="17" bestFit="1" customWidth="1"/>
    <col min="10787" max="10788" width="17" customWidth="1"/>
    <col min="10789" max="10789" width="12" bestFit="1" customWidth="1"/>
    <col min="10790" max="10792" width="11.81640625" customWidth="1"/>
    <col min="10793" max="10793" width="23.36328125" bestFit="1" customWidth="1"/>
    <col min="10794" max="10794" width="11.81640625" customWidth="1"/>
    <col min="10795" max="10795" width="14.6328125" bestFit="1" customWidth="1"/>
    <col min="10796" max="10796" width="11.81640625" customWidth="1"/>
    <col min="10797" max="10798" width="13.7265625" bestFit="1" customWidth="1"/>
    <col min="10799" max="10799" width="11" bestFit="1" customWidth="1"/>
    <col min="10800" max="10800" width="8.36328125" bestFit="1" customWidth="1"/>
    <col min="10801" max="10801" width="9.453125" bestFit="1" customWidth="1"/>
    <col min="11009" max="11009" width="33.81640625" bestFit="1" customWidth="1"/>
    <col min="11010" max="11010" width="12.36328125" bestFit="1" customWidth="1"/>
    <col min="11011" max="11011" width="56.6328125" bestFit="1" customWidth="1"/>
    <col min="11012" max="11012" width="27.6328125" customWidth="1"/>
    <col min="11013" max="11013" width="20.81640625" bestFit="1" customWidth="1"/>
    <col min="11014" max="11014" width="12.6328125" customWidth="1"/>
    <col min="11015" max="11015" width="15.36328125" bestFit="1" customWidth="1"/>
    <col min="11016" max="11017" width="15.36328125" customWidth="1"/>
    <col min="11018" max="11018" width="22.1796875" bestFit="1" customWidth="1"/>
    <col min="11019" max="11020" width="22.1796875" customWidth="1"/>
    <col min="11021" max="11021" width="22.1796875" bestFit="1" customWidth="1"/>
    <col min="11022" max="11022" width="11.81640625" customWidth="1"/>
    <col min="11023" max="11023" width="14.1796875" bestFit="1" customWidth="1"/>
    <col min="11024" max="11024" width="13.36328125" bestFit="1" customWidth="1"/>
    <col min="11025" max="11025" width="20.90625" bestFit="1" customWidth="1"/>
    <col min="11026" max="11026" width="5.7265625" bestFit="1" customWidth="1"/>
    <col min="11027" max="11030" width="11.81640625" customWidth="1"/>
    <col min="11031" max="11031" width="17" bestFit="1" customWidth="1"/>
    <col min="11032" max="11032" width="11.81640625" customWidth="1"/>
    <col min="11033" max="11033" width="15.81640625" bestFit="1" customWidth="1"/>
    <col min="11034" max="11034" width="20.81640625" bestFit="1" customWidth="1"/>
    <col min="11035" max="11035" width="22.08984375" bestFit="1" customWidth="1"/>
    <col min="11036" max="11036" width="19.54296875" bestFit="1" customWidth="1"/>
    <col min="11037" max="11037" width="18.36328125" bestFit="1" customWidth="1"/>
    <col min="11038" max="11038" width="11.81640625" customWidth="1"/>
    <col min="11039" max="11039" width="19.54296875" bestFit="1" customWidth="1"/>
    <col min="11040" max="11040" width="11.81640625" customWidth="1"/>
    <col min="11041" max="11041" width="14.54296875" bestFit="1" customWidth="1"/>
    <col min="11042" max="11042" width="17" bestFit="1" customWidth="1"/>
    <col min="11043" max="11044" width="17" customWidth="1"/>
    <col min="11045" max="11045" width="12" bestFit="1" customWidth="1"/>
    <col min="11046" max="11048" width="11.81640625" customWidth="1"/>
    <col min="11049" max="11049" width="23.36328125" bestFit="1" customWidth="1"/>
    <col min="11050" max="11050" width="11.81640625" customWidth="1"/>
    <col min="11051" max="11051" width="14.6328125" bestFit="1" customWidth="1"/>
    <col min="11052" max="11052" width="11.81640625" customWidth="1"/>
    <col min="11053" max="11054" width="13.7265625" bestFit="1" customWidth="1"/>
    <col min="11055" max="11055" width="11" bestFit="1" customWidth="1"/>
    <col min="11056" max="11056" width="8.36328125" bestFit="1" customWidth="1"/>
    <col min="11057" max="11057" width="9.453125" bestFit="1" customWidth="1"/>
    <col min="11265" max="11265" width="33.81640625" bestFit="1" customWidth="1"/>
    <col min="11266" max="11266" width="12.36328125" bestFit="1" customWidth="1"/>
    <col min="11267" max="11267" width="56.6328125" bestFit="1" customWidth="1"/>
    <col min="11268" max="11268" width="27.6328125" customWidth="1"/>
    <col min="11269" max="11269" width="20.81640625" bestFit="1" customWidth="1"/>
    <col min="11270" max="11270" width="12.6328125" customWidth="1"/>
    <col min="11271" max="11271" width="15.36328125" bestFit="1" customWidth="1"/>
    <col min="11272" max="11273" width="15.36328125" customWidth="1"/>
    <col min="11274" max="11274" width="22.1796875" bestFit="1" customWidth="1"/>
    <col min="11275" max="11276" width="22.1796875" customWidth="1"/>
    <col min="11277" max="11277" width="22.1796875" bestFit="1" customWidth="1"/>
    <col min="11278" max="11278" width="11.81640625" customWidth="1"/>
    <col min="11279" max="11279" width="14.1796875" bestFit="1" customWidth="1"/>
    <col min="11280" max="11280" width="13.36328125" bestFit="1" customWidth="1"/>
    <col min="11281" max="11281" width="20.90625" bestFit="1" customWidth="1"/>
    <col min="11282" max="11282" width="5.7265625" bestFit="1" customWidth="1"/>
    <col min="11283" max="11286" width="11.81640625" customWidth="1"/>
    <col min="11287" max="11287" width="17" bestFit="1" customWidth="1"/>
    <col min="11288" max="11288" width="11.81640625" customWidth="1"/>
    <col min="11289" max="11289" width="15.81640625" bestFit="1" customWidth="1"/>
    <col min="11290" max="11290" width="20.81640625" bestFit="1" customWidth="1"/>
    <col min="11291" max="11291" width="22.08984375" bestFit="1" customWidth="1"/>
    <col min="11292" max="11292" width="19.54296875" bestFit="1" customWidth="1"/>
    <col min="11293" max="11293" width="18.36328125" bestFit="1" customWidth="1"/>
    <col min="11294" max="11294" width="11.81640625" customWidth="1"/>
    <col min="11295" max="11295" width="19.54296875" bestFit="1" customWidth="1"/>
    <col min="11296" max="11296" width="11.81640625" customWidth="1"/>
    <col min="11297" max="11297" width="14.54296875" bestFit="1" customWidth="1"/>
    <col min="11298" max="11298" width="17" bestFit="1" customWidth="1"/>
    <col min="11299" max="11300" width="17" customWidth="1"/>
    <col min="11301" max="11301" width="12" bestFit="1" customWidth="1"/>
    <col min="11302" max="11304" width="11.81640625" customWidth="1"/>
    <col min="11305" max="11305" width="23.36328125" bestFit="1" customWidth="1"/>
    <col min="11306" max="11306" width="11.81640625" customWidth="1"/>
    <col min="11307" max="11307" width="14.6328125" bestFit="1" customWidth="1"/>
    <col min="11308" max="11308" width="11.81640625" customWidth="1"/>
    <col min="11309" max="11310" width="13.7265625" bestFit="1" customWidth="1"/>
    <col min="11311" max="11311" width="11" bestFit="1" customWidth="1"/>
    <col min="11312" max="11312" width="8.36328125" bestFit="1" customWidth="1"/>
    <col min="11313" max="11313" width="9.453125" bestFit="1" customWidth="1"/>
    <col min="11521" max="11521" width="33.81640625" bestFit="1" customWidth="1"/>
    <col min="11522" max="11522" width="12.36328125" bestFit="1" customWidth="1"/>
    <col min="11523" max="11523" width="56.6328125" bestFit="1" customWidth="1"/>
    <col min="11524" max="11524" width="27.6328125" customWidth="1"/>
    <col min="11525" max="11525" width="20.81640625" bestFit="1" customWidth="1"/>
    <col min="11526" max="11526" width="12.6328125" customWidth="1"/>
    <col min="11527" max="11527" width="15.36328125" bestFit="1" customWidth="1"/>
    <col min="11528" max="11529" width="15.36328125" customWidth="1"/>
    <col min="11530" max="11530" width="22.1796875" bestFit="1" customWidth="1"/>
    <col min="11531" max="11532" width="22.1796875" customWidth="1"/>
    <col min="11533" max="11533" width="22.1796875" bestFit="1" customWidth="1"/>
    <col min="11534" max="11534" width="11.81640625" customWidth="1"/>
    <col min="11535" max="11535" width="14.1796875" bestFit="1" customWidth="1"/>
    <col min="11536" max="11536" width="13.36328125" bestFit="1" customWidth="1"/>
    <col min="11537" max="11537" width="20.90625" bestFit="1" customWidth="1"/>
    <col min="11538" max="11538" width="5.7265625" bestFit="1" customWidth="1"/>
    <col min="11539" max="11542" width="11.81640625" customWidth="1"/>
    <col min="11543" max="11543" width="17" bestFit="1" customWidth="1"/>
    <col min="11544" max="11544" width="11.81640625" customWidth="1"/>
    <col min="11545" max="11545" width="15.81640625" bestFit="1" customWidth="1"/>
    <col min="11546" max="11546" width="20.81640625" bestFit="1" customWidth="1"/>
    <col min="11547" max="11547" width="22.08984375" bestFit="1" customWidth="1"/>
    <col min="11548" max="11548" width="19.54296875" bestFit="1" customWidth="1"/>
    <col min="11549" max="11549" width="18.36328125" bestFit="1" customWidth="1"/>
    <col min="11550" max="11550" width="11.81640625" customWidth="1"/>
    <col min="11551" max="11551" width="19.54296875" bestFit="1" customWidth="1"/>
    <col min="11552" max="11552" width="11.81640625" customWidth="1"/>
    <col min="11553" max="11553" width="14.54296875" bestFit="1" customWidth="1"/>
    <col min="11554" max="11554" width="17" bestFit="1" customWidth="1"/>
    <col min="11555" max="11556" width="17" customWidth="1"/>
    <col min="11557" max="11557" width="12" bestFit="1" customWidth="1"/>
    <col min="11558" max="11560" width="11.81640625" customWidth="1"/>
    <col min="11561" max="11561" width="23.36328125" bestFit="1" customWidth="1"/>
    <col min="11562" max="11562" width="11.81640625" customWidth="1"/>
    <col min="11563" max="11563" width="14.6328125" bestFit="1" customWidth="1"/>
    <col min="11564" max="11564" width="11.81640625" customWidth="1"/>
    <col min="11565" max="11566" width="13.7265625" bestFit="1" customWidth="1"/>
    <col min="11567" max="11567" width="11" bestFit="1" customWidth="1"/>
    <col min="11568" max="11568" width="8.36328125" bestFit="1" customWidth="1"/>
    <col min="11569" max="11569" width="9.453125" bestFit="1" customWidth="1"/>
    <col min="11777" max="11777" width="33.81640625" bestFit="1" customWidth="1"/>
    <col min="11778" max="11778" width="12.36328125" bestFit="1" customWidth="1"/>
    <col min="11779" max="11779" width="56.6328125" bestFit="1" customWidth="1"/>
    <col min="11780" max="11780" width="27.6328125" customWidth="1"/>
    <col min="11781" max="11781" width="20.81640625" bestFit="1" customWidth="1"/>
    <col min="11782" max="11782" width="12.6328125" customWidth="1"/>
    <col min="11783" max="11783" width="15.36328125" bestFit="1" customWidth="1"/>
    <col min="11784" max="11785" width="15.36328125" customWidth="1"/>
    <col min="11786" max="11786" width="22.1796875" bestFit="1" customWidth="1"/>
    <col min="11787" max="11788" width="22.1796875" customWidth="1"/>
    <col min="11789" max="11789" width="22.1796875" bestFit="1" customWidth="1"/>
    <col min="11790" max="11790" width="11.81640625" customWidth="1"/>
    <col min="11791" max="11791" width="14.1796875" bestFit="1" customWidth="1"/>
    <col min="11792" max="11792" width="13.36328125" bestFit="1" customWidth="1"/>
    <col min="11793" max="11793" width="20.90625" bestFit="1" customWidth="1"/>
    <col min="11794" max="11794" width="5.7265625" bestFit="1" customWidth="1"/>
    <col min="11795" max="11798" width="11.81640625" customWidth="1"/>
    <col min="11799" max="11799" width="17" bestFit="1" customWidth="1"/>
    <col min="11800" max="11800" width="11.81640625" customWidth="1"/>
    <col min="11801" max="11801" width="15.81640625" bestFit="1" customWidth="1"/>
    <col min="11802" max="11802" width="20.81640625" bestFit="1" customWidth="1"/>
    <col min="11803" max="11803" width="22.08984375" bestFit="1" customWidth="1"/>
    <col min="11804" max="11804" width="19.54296875" bestFit="1" customWidth="1"/>
    <col min="11805" max="11805" width="18.36328125" bestFit="1" customWidth="1"/>
    <col min="11806" max="11806" width="11.81640625" customWidth="1"/>
    <col min="11807" max="11807" width="19.54296875" bestFit="1" customWidth="1"/>
    <col min="11808" max="11808" width="11.81640625" customWidth="1"/>
    <col min="11809" max="11809" width="14.54296875" bestFit="1" customWidth="1"/>
    <col min="11810" max="11810" width="17" bestFit="1" customWidth="1"/>
    <col min="11811" max="11812" width="17" customWidth="1"/>
    <col min="11813" max="11813" width="12" bestFit="1" customWidth="1"/>
    <col min="11814" max="11816" width="11.81640625" customWidth="1"/>
    <col min="11817" max="11817" width="23.36328125" bestFit="1" customWidth="1"/>
    <col min="11818" max="11818" width="11.81640625" customWidth="1"/>
    <col min="11819" max="11819" width="14.6328125" bestFit="1" customWidth="1"/>
    <col min="11820" max="11820" width="11.81640625" customWidth="1"/>
    <col min="11821" max="11822" width="13.7265625" bestFit="1" customWidth="1"/>
    <col min="11823" max="11823" width="11" bestFit="1" customWidth="1"/>
    <col min="11824" max="11824" width="8.36328125" bestFit="1" customWidth="1"/>
    <col min="11825" max="11825" width="9.453125" bestFit="1" customWidth="1"/>
    <col min="12033" max="12033" width="33.81640625" bestFit="1" customWidth="1"/>
    <col min="12034" max="12034" width="12.36328125" bestFit="1" customWidth="1"/>
    <col min="12035" max="12035" width="56.6328125" bestFit="1" customWidth="1"/>
    <col min="12036" max="12036" width="27.6328125" customWidth="1"/>
    <col min="12037" max="12037" width="20.81640625" bestFit="1" customWidth="1"/>
    <col min="12038" max="12038" width="12.6328125" customWidth="1"/>
    <col min="12039" max="12039" width="15.36328125" bestFit="1" customWidth="1"/>
    <col min="12040" max="12041" width="15.36328125" customWidth="1"/>
    <col min="12042" max="12042" width="22.1796875" bestFit="1" customWidth="1"/>
    <col min="12043" max="12044" width="22.1796875" customWidth="1"/>
    <col min="12045" max="12045" width="22.1796875" bestFit="1" customWidth="1"/>
    <col min="12046" max="12046" width="11.81640625" customWidth="1"/>
    <col min="12047" max="12047" width="14.1796875" bestFit="1" customWidth="1"/>
    <col min="12048" max="12048" width="13.36328125" bestFit="1" customWidth="1"/>
    <col min="12049" max="12049" width="20.90625" bestFit="1" customWidth="1"/>
    <col min="12050" max="12050" width="5.7265625" bestFit="1" customWidth="1"/>
    <col min="12051" max="12054" width="11.81640625" customWidth="1"/>
    <col min="12055" max="12055" width="17" bestFit="1" customWidth="1"/>
    <col min="12056" max="12056" width="11.81640625" customWidth="1"/>
    <col min="12057" max="12057" width="15.81640625" bestFit="1" customWidth="1"/>
    <col min="12058" max="12058" width="20.81640625" bestFit="1" customWidth="1"/>
    <col min="12059" max="12059" width="22.08984375" bestFit="1" customWidth="1"/>
    <col min="12060" max="12060" width="19.54296875" bestFit="1" customWidth="1"/>
    <col min="12061" max="12061" width="18.36328125" bestFit="1" customWidth="1"/>
    <col min="12062" max="12062" width="11.81640625" customWidth="1"/>
    <col min="12063" max="12063" width="19.54296875" bestFit="1" customWidth="1"/>
    <col min="12064" max="12064" width="11.81640625" customWidth="1"/>
    <col min="12065" max="12065" width="14.54296875" bestFit="1" customWidth="1"/>
    <col min="12066" max="12066" width="17" bestFit="1" customWidth="1"/>
    <col min="12067" max="12068" width="17" customWidth="1"/>
    <col min="12069" max="12069" width="12" bestFit="1" customWidth="1"/>
    <col min="12070" max="12072" width="11.81640625" customWidth="1"/>
    <col min="12073" max="12073" width="23.36328125" bestFit="1" customWidth="1"/>
    <col min="12074" max="12074" width="11.81640625" customWidth="1"/>
    <col min="12075" max="12075" width="14.6328125" bestFit="1" customWidth="1"/>
    <col min="12076" max="12076" width="11.81640625" customWidth="1"/>
    <col min="12077" max="12078" width="13.7265625" bestFit="1" customWidth="1"/>
    <col min="12079" max="12079" width="11" bestFit="1" customWidth="1"/>
    <col min="12080" max="12080" width="8.36328125" bestFit="1" customWidth="1"/>
    <col min="12081" max="12081" width="9.453125" bestFit="1" customWidth="1"/>
    <col min="12289" max="12289" width="33.81640625" bestFit="1" customWidth="1"/>
    <col min="12290" max="12290" width="12.36328125" bestFit="1" customWidth="1"/>
    <col min="12291" max="12291" width="56.6328125" bestFit="1" customWidth="1"/>
    <col min="12292" max="12292" width="27.6328125" customWidth="1"/>
    <col min="12293" max="12293" width="20.81640625" bestFit="1" customWidth="1"/>
    <col min="12294" max="12294" width="12.6328125" customWidth="1"/>
    <col min="12295" max="12295" width="15.36328125" bestFit="1" customWidth="1"/>
    <col min="12296" max="12297" width="15.36328125" customWidth="1"/>
    <col min="12298" max="12298" width="22.1796875" bestFit="1" customWidth="1"/>
    <col min="12299" max="12300" width="22.1796875" customWidth="1"/>
    <col min="12301" max="12301" width="22.1796875" bestFit="1" customWidth="1"/>
    <col min="12302" max="12302" width="11.81640625" customWidth="1"/>
    <col min="12303" max="12303" width="14.1796875" bestFit="1" customWidth="1"/>
    <col min="12304" max="12304" width="13.36328125" bestFit="1" customWidth="1"/>
    <col min="12305" max="12305" width="20.90625" bestFit="1" customWidth="1"/>
    <col min="12306" max="12306" width="5.7265625" bestFit="1" customWidth="1"/>
    <col min="12307" max="12310" width="11.81640625" customWidth="1"/>
    <col min="12311" max="12311" width="17" bestFit="1" customWidth="1"/>
    <col min="12312" max="12312" width="11.81640625" customWidth="1"/>
    <col min="12313" max="12313" width="15.81640625" bestFit="1" customWidth="1"/>
    <col min="12314" max="12314" width="20.81640625" bestFit="1" customWidth="1"/>
    <col min="12315" max="12315" width="22.08984375" bestFit="1" customWidth="1"/>
    <col min="12316" max="12316" width="19.54296875" bestFit="1" customWidth="1"/>
    <col min="12317" max="12317" width="18.36328125" bestFit="1" customWidth="1"/>
    <col min="12318" max="12318" width="11.81640625" customWidth="1"/>
    <col min="12319" max="12319" width="19.54296875" bestFit="1" customWidth="1"/>
    <col min="12320" max="12320" width="11.81640625" customWidth="1"/>
    <col min="12321" max="12321" width="14.54296875" bestFit="1" customWidth="1"/>
    <col min="12322" max="12322" width="17" bestFit="1" customWidth="1"/>
    <col min="12323" max="12324" width="17" customWidth="1"/>
    <col min="12325" max="12325" width="12" bestFit="1" customWidth="1"/>
    <col min="12326" max="12328" width="11.81640625" customWidth="1"/>
    <col min="12329" max="12329" width="23.36328125" bestFit="1" customWidth="1"/>
    <col min="12330" max="12330" width="11.81640625" customWidth="1"/>
    <col min="12331" max="12331" width="14.6328125" bestFit="1" customWidth="1"/>
    <col min="12332" max="12332" width="11.81640625" customWidth="1"/>
    <col min="12333" max="12334" width="13.7265625" bestFit="1" customWidth="1"/>
    <col min="12335" max="12335" width="11" bestFit="1" customWidth="1"/>
    <col min="12336" max="12336" width="8.36328125" bestFit="1" customWidth="1"/>
    <col min="12337" max="12337" width="9.453125" bestFit="1" customWidth="1"/>
    <col min="12545" max="12545" width="33.81640625" bestFit="1" customWidth="1"/>
    <col min="12546" max="12546" width="12.36328125" bestFit="1" customWidth="1"/>
    <col min="12547" max="12547" width="56.6328125" bestFit="1" customWidth="1"/>
    <col min="12548" max="12548" width="27.6328125" customWidth="1"/>
    <col min="12549" max="12549" width="20.81640625" bestFit="1" customWidth="1"/>
    <col min="12550" max="12550" width="12.6328125" customWidth="1"/>
    <col min="12551" max="12551" width="15.36328125" bestFit="1" customWidth="1"/>
    <col min="12552" max="12553" width="15.36328125" customWidth="1"/>
    <col min="12554" max="12554" width="22.1796875" bestFit="1" customWidth="1"/>
    <col min="12555" max="12556" width="22.1796875" customWidth="1"/>
    <col min="12557" max="12557" width="22.1796875" bestFit="1" customWidth="1"/>
    <col min="12558" max="12558" width="11.81640625" customWidth="1"/>
    <col min="12559" max="12559" width="14.1796875" bestFit="1" customWidth="1"/>
    <col min="12560" max="12560" width="13.36328125" bestFit="1" customWidth="1"/>
    <col min="12561" max="12561" width="20.90625" bestFit="1" customWidth="1"/>
    <col min="12562" max="12562" width="5.7265625" bestFit="1" customWidth="1"/>
    <col min="12563" max="12566" width="11.81640625" customWidth="1"/>
    <col min="12567" max="12567" width="17" bestFit="1" customWidth="1"/>
    <col min="12568" max="12568" width="11.81640625" customWidth="1"/>
    <col min="12569" max="12569" width="15.81640625" bestFit="1" customWidth="1"/>
    <col min="12570" max="12570" width="20.81640625" bestFit="1" customWidth="1"/>
    <col min="12571" max="12571" width="22.08984375" bestFit="1" customWidth="1"/>
    <col min="12572" max="12572" width="19.54296875" bestFit="1" customWidth="1"/>
    <col min="12573" max="12573" width="18.36328125" bestFit="1" customWidth="1"/>
    <col min="12574" max="12574" width="11.81640625" customWidth="1"/>
    <col min="12575" max="12575" width="19.54296875" bestFit="1" customWidth="1"/>
    <col min="12576" max="12576" width="11.81640625" customWidth="1"/>
    <col min="12577" max="12577" width="14.54296875" bestFit="1" customWidth="1"/>
    <col min="12578" max="12578" width="17" bestFit="1" customWidth="1"/>
    <col min="12579" max="12580" width="17" customWidth="1"/>
    <col min="12581" max="12581" width="12" bestFit="1" customWidth="1"/>
    <col min="12582" max="12584" width="11.81640625" customWidth="1"/>
    <col min="12585" max="12585" width="23.36328125" bestFit="1" customWidth="1"/>
    <col min="12586" max="12586" width="11.81640625" customWidth="1"/>
    <col min="12587" max="12587" width="14.6328125" bestFit="1" customWidth="1"/>
    <col min="12588" max="12588" width="11.81640625" customWidth="1"/>
    <col min="12589" max="12590" width="13.7265625" bestFit="1" customWidth="1"/>
    <col min="12591" max="12591" width="11" bestFit="1" customWidth="1"/>
    <col min="12592" max="12592" width="8.36328125" bestFit="1" customWidth="1"/>
    <col min="12593" max="12593" width="9.453125" bestFit="1" customWidth="1"/>
    <col min="12801" max="12801" width="33.81640625" bestFit="1" customWidth="1"/>
    <col min="12802" max="12802" width="12.36328125" bestFit="1" customWidth="1"/>
    <col min="12803" max="12803" width="56.6328125" bestFit="1" customWidth="1"/>
    <col min="12804" max="12804" width="27.6328125" customWidth="1"/>
    <col min="12805" max="12805" width="20.81640625" bestFit="1" customWidth="1"/>
    <col min="12806" max="12806" width="12.6328125" customWidth="1"/>
    <col min="12807" max="12807" width="15.36328125" bestFit="1" customWidth="1"/>
    <col min="12808" max="12809" width="15.36328125" customWidth="1"/>
    <col min="12810" max="12810" width="22.1796875" bestFit="1" customWidth="1"/>
    <col min="12811" max="12812" width="22.1796875" customWidth="1"/>
    <col min="12813" max="12813" width="22.1796875" bestFit="1" customWidth="1"/>
    <col min="12814" max="12814" width="11.81640625" customWidth="1"/>
    <col min="12815" max="12815" width="14.1796875" bestFit="1" customWidth="1"/>
    <col min="12816" max="12816" width="13.36328125" bestFit="1" customWidth="1"/>
    <col min="12817" max="12817" width="20.90625" bestFit="1" customWidth="1"/>
    <col min="12818" max="12818" width="5.7265625" bestFit="1" customWidth="1"/>
    <col min="12819" max="12822" width="11.81640625" customWidth="1"/>
    <col min="12823" max="12823" width="17" bestFit="1" customWidth="1"/>
    <col min="12824" max="12824" width="11.81640625" customWidth="1"/>
    <col min="12825" max="12825" width="15.81640625" bestFit="1" customWidth="1"/>
    <col min="12826" max="12826" width="20.81640625" bestFit="1" customWidth="1"/>
    <col min="12827" max="12827" width="22.08984375" bestFit="1" customWidth="1"/>
    <col min="12828" max="12828" width="19.54296875" bestFit="1" customWidth="1"/>
    <col min="12829" max="12829" width="18.36328125" bestFit="1" customWidth="1"/>
    <col min="12830" max="12830" width="11.81640625" customWidth="1"/>
    <col min="12831" max="12831" width="19.54296875" bestFit="1" customWidth="1"/>
    <col min="12832" max="12832" width="11.81640625" customWidth="1"/>
    <col min="12833" max="12833" width="14.54296875" bestFit="1" customWidth="1"/>
    <col min="12834" max="12834" width="17" bestFit="1" customWidth="1"/>
    <col min="12835" max="12836" width="17" customWidth="1"/>
    <col min="12837" max="12837" width="12" bestFit="1" customWidth="1"/>
    <col min="12838" max="12840" width="11.81640625" customWidth="1"/>
    <col min="12841" max="12841" width="23.36328125" bestFit="1" customWidth="1"/>
    <col min="12842" max="12842" width="11.81640625" customWidth="1"/>
    <col min="12843" max="12843" width="14.6328125" bestFit="1" customWidth="1"/>
    <col min="12844" max="12844" width="11.81640625" customWidth="1"/>
    <col min="12845" max="12846" width="13.7265625" bestFit="1" customWidth="1"/>
    <col min="12847" max="12847" width="11" bestFit="1" customWidth="1"/>
    <col min="12848" max="12848" width="8.36328125" bestFit="1" customWidth="1"/>
    <col min="12849" max="12849" width="9.453125" bestFit="1" customWidth="1"/>
    <col min="13057" max="13057" width="33.81640625" bestFit="1" customWidth="1"/>
    <col min="13058" max="13058" width="12.36328125" bestFit="1" customWidth="1"/>
    <col min="13059" max="13059" width="56.6328125" bestFit="1" customWidth="1"/>
    <col min="13060" max="13060" width="27.6328125" customWidth="1"/>
    <col min="13061" max="13061" width="20.81640625" bestFit="1" customWidth="1"/>
    <col min="13062" max="13062" width="12.6328125" customWidth="1"/>
    <col min="13063" max="13063" width="15.36328125" bestFit="1" customWidth="1"/>
    <col min="13064" max="13065" width="15.36328125" customWidth="1"/>
    <col min="13066" max="13066" width="22.1796875" bestFit="1" customWidth="1"/>
    <col min="13067" max="13068" width="22.1796875" customWidth="1"/>
    <col min="13069" max="13069" width="22.1796875" bestFit="1" customWidth="1"/>
    <col min="13070" max="13070" width="11.81640625" customWidth="1"/>
    <col min="13071" max="13071" width="14.1796875" bestFit="1" customWidth="1"/>
    <col min="13072" max="13072" width="13.36328125" bestFit="1" customWidth="1"/>
    <col min="13073" max="13073" width="20.90625" bestFit="1" customWidth="1"/>
    <col min="13074" max="13074" width="5.7265625" bestFit="1" customWidth="1"/>
    <col min="13075" max="13078" width="11.81640625" customWidth="1"/>
    <col min="13079" max="13079" width="17" bestFit="1" customWidth="1"/>
    <col min="13080" max="13080" width="11.81640625" customWidth="1"/>
    <col min="13081" max="13081" width="15.81640625" bestFit="1" customWidth="1"/>
    <col min="13082" max="13082" width="20.81640625" bestFit="1" customWidth="1"/>
    <col min="13083" max="13083" width="22.08984375" bestFit="1" customWidth="1"/>
    <col min="13084" max="13084" width="19.54296875" bestFit="1" customWidth="1"/>
    <col min="13085" max="13085" width="18.36328125" bestFit="1" customWidth="1"/>
    <col min="13086" max="13086" width="11.81640625" customWidth="1"/>
    <col min="13087" max="13087" width="19.54296875" bestFit="1" customWidth="1"/>
    <col min="13088" max="13088" width="11.81640625" customWidth="1"/>
    <col min="13089" max="13089" width="14.54296875" bestFit="1" customWidth="1"/>
    <col min="13090" max="13090" width="17" bestFit="1" customWidth="1"/>
    <col min="13091" max="13092" width="17" customWidth="1"/>
    <col min="13093" max="13093" width="12" bestFit="1" customWidth="1"/>
    <col min="13094" max="13096" width="11.81640625" customWidth="1"/>
    <col min="13097" max="13097" width="23.36328125" bestFit="1" customWidth="1"/>
    <col min="13098" max="13098" width="11.81640625" customWidth="1"/>
    <col min="13099" max="13099" width="14.6328125" bestFit="1" customWidth="1"/>
    <col min="13100" max="13100" width="11.81640625" customWidth="1"/>
    <col min="13101" max="13102" width="13.7265625" bestFit="1" customWidth="1"/>
    <col min="13103" max="13103" width="11" bestFit="1" customWidth="1"/>
    <col min="13104" max="13104" width="8.36328125" bestFit="1" customWidth="1"/>
    <col min="13105" max="13105" width="9.453125" bestFit="1" customWidth="1"/>
    <col min="13313" max="13313" width="33.81640625" bestFit="1" customWidth="1"/>
    <col min="13314" max="13314" width="12.36328125" bestFit="1" customWidth="1"/>
    <col min="13315" max="13315" width="56.6328125" bestFit="1" customWidth="1"/>
    <col min="13316" max="13316" width="27.6328125" customWidth="1"/>
    <col min="13317" max="13317" width="20.81640625" bestFit="1" customWidth="1"/>
    <col min="13318" max="13318" width="12.6328125" customWidth="1"/>
    <col min="13319" max="13319" width="15.36328125" bestFit="1" customWidth="1"/>
    <col min="13320" max="13321" width="15.36328125" customWidth="1"/>
    <col min="13322" max="13322" width="22.1796875" bestFit="1" customWidth="1"/>
    <col min="13323" max="13324" width="22.1796875" customWidth="1"/>
    <col min="13325" max="13325" width="22.1796875" bestFit="1" customWidth="1"/>
    <col min="13326" max="13326" width="11.81640625" customWidth="1"/>
    <col min="13327" max="13327" width="14.1796875" bestFit="1" customWidth="1"/>
    <col min="13328" max="13328" width="13.36328125" bestFit="1" customWidth="1"/>
    <col min="13329" max="13329" width="20.90625" bestFit="1" customWidth="1"/>
    <col min="13330" max="13330" width="5.7265625" bestFit="1" customWidth="1"/>
    <col min="13331" max="13334" width="11.81640625" customWidth="1"/>
    <col min="13335" max="13335" width="17" bestFit="1" customWidth="1"/>
    <col min="13336" max="13336" width="11.81640625" customWidth="1"/>
    <col min="13337" max="13337" width="15.81640625" bestFit="1" customWidth="1"/>
    <col min="13338" max="13338" width="20.81640625" bestFit="1" customWidth="1"/>
    <col min="13339" max="13339" width="22.08984375" bestFit="1" customWidth="1"/>
    <col min="13340" max="13340" width="19.54296875" bestFit="1" customWidth="1"/>
    <col min="13341" max="13341" width="18.36328125" bestFit="1" customWidth="1"/>
    <col min="13342" max="13342" width="11.81640625" customWidth="1"/>
    <col min="13343" max="13343" width="19.54296875" bestFit="1" customWidth="1"/>
    <col min="13344" max="13344" width="11.81640625" customWidth="1"/>
    <col min="13345" max="13345" width="14.54296875" bestFit="1" customWidth="1"/>
    <col min="13346" max="13346" width="17" bestFit="1" customWidth="1"/>
    <col min="13347" max="13348" width="17" customWidth="1"/>
    <col min="13349" max="13349" width="12" bestFit="1" customWidth="1"/>
    <col min="13350" max="13352" width="11.81640625" customWidth="1"/>
    <col min="13353" max="13353" width="23.36328125" bestFit="1" customWidth="1"/>
    <col min="13354" max="13354" width="11.81640625" customWidth="1"/>
    <col min="13355" max="13355" width="14.6328125" bestFit="1" customWidth="1"/>
    <col min="13356" max="13356" width="11.81640625" customWidth="1"/>
    <col min="13357" max="13358" width="13.7265625" bestFit="1" customWidth="1"/>
    <col min="13359" max="13359" width="11" bestFit="1" customWidth="1"/>
    <col min="13360" max="13360" width="8.36328125" bestFit="1" customWidth="1"/>
    <col min="13361" max="13361" width="9.453125" bestFit="1" customWidth="1"/>
    <col min="13569" max="13569" width="33.81640625" bestFit="1" customWidth="1"/>
    <col min="13570" max="13570" width="12.36328125" bestFit="1" customWidth="1"/>
    <col min="13571" max="13571" width="56.6328125" bestFit="1" customWidth="1"/>
    <col min="13572" max="13572" width="27.6328125" customWidth="1"/>
    <col min="13573" max="13573" width="20.81640625" bestFit="1" customWidth="1"/>
    <col min="13574" max="13574" width="12.6328125" customWidth="1"/>
    <col min="13575" max="13575" width="15.36328125" bestFit="1" customWidth="1"/>
    <col min="13576" max="13577" width="15.36328125" customWidth="1"/>
    <col min="13578" max="13578" width="22.1796875" bestFit="1" customWidth="1"/>
    <col min="13579" max="13580" width="22.1796875" customWidth="1"/>
    <col min="13581" max="13581" width="22.1796875" bestFit="1" customWidth="1"/>
    <col min="13582" max="13582" width="11.81640625" customWidth="1"/>
    <col min="13583" max="13583" width="14.1796875" bestFit="1" customWidth="1"/>
    <col min="13584" max="13584" width="13.36328125" bestFit="1" customWidth="1"/>
    <col min="13585" max="13585" width="20.90625" bestFit="1" customWidth="1"/>
    <col min="13586" max="13586" width="5.7265625" bestFit="1" customWidth="1"/>
    <col min="13587" max="13590" width="11.81640625" customWidth="1"/>
    <col min="13591" max="13591" width="17" bestFit="1" customWidth="1"/>
    <col min="13592" max="13592" width="11.81640625" customWidth="1"/>
    <col min="13593" max="13593" width="15.81640625" bestFit="1" customWidth="1"/>
    <col min="13594" max="13594" width="20.81640625" bestFit="1" customWidth="1"/>
    <col min="13595" max="13595" width="22.08984375" bestFit="1" customWidth="1"/>
    <col min="13596" max="13596" width="19.54296875" bestFit="1" customWidth="1"/>
    <col min="13597" max="13597" width="18.36328125" bestFit="1" customWidth="1"/>
    <col min="13598" max="13598" width="11.81640625" customWidth="1"/>
    <col min="13599" max="13599" width="19.54296875" bestFit="1" customWidth="1"/>
    <col min="13600" max="13600" width="11.81640625" customWidth="1"/>
    <col min="13601" max="13601" width="14.54296875" bestFit="1" customWidth="1"/>
    <col min="13602" max="13602" width="17" bestFit="1" customWidth="1"/>
    <col min="13603" max="13604" width="17" customWidth="1"/>
    <col min="13605" max="13605" width="12" bestFit="1" customWidth="1"/>
    <col min="13606" max="13608" width="11.81640625" customWidth="1"/>
    <col min="13609" max="13609" width="23.36328125" bestFit="1" customWidth="1"/>
    <col min="13610" max="13610" width="11.81640625" customWidth="1"/>
    <col min="13611" max="13611" width="14.6328125" bestFit="1" customWidth="1"/>
    <col min="13612" max="13612" width="11.81640625" customWidth="1"/>
    <col min="13613" max="13614" width="13.7265625" bestFit="1" customWidth="1"/>
    <col min="13615" max="13615" width="11" bestFit="1" customWidth="1"/>
    <col min="13616" max="13616" width="8.36328125" bestFit="1" customWidth="1"/>
    <col min="13617" max="13617" width="9.453125" bestFit="1" customWidth="1"/>
    <col min="13825" max="13825" width="33.81640625" bestFit="1" customWidth="1"/>
    <col min="13826" max="13826" width="12.36328125" bestFit="1" customWidth="1"/>
    <col min="13827" max="13827" width="56.6328125" bestFit="1" customWidth="1"/>
    <col min="13828" max="13828" width="27.6328125" customWidth="1"/>
    <col min="13829" max="13829" width="20.81640625" bestFit="1" customWidth="1"/>
    <col min="13830" max="13830" width="12.6328125" customWidth="1"/>
    <col min="13831" max="13831" width="15.36328125" bestFit="1" customWidth="1"/>
    <col min="13832" max="13833" width="15.36328125" customWidth="1"/>
    <col min="13834" max="13834" width="22.1796875" bestFit="1" customWidth="1"/>
    <col min="13835" max="13836" width="22.1796875" customWidth="1"/>
    <col min="13837" max="13837" width="22.1796875" bestFit="1" customWidth="1"/>
    <col min="13838" max="13838" width="11.81640625" customWidth="1"/>
    <col min="13839" max="13839" width="14.1796875" bestFit="1" customWidth="1"/>
    <col min="13840" max="13840" width="13.36328125" bestFit="1" customWidth="1"/>
    <col min="13841" max="13841" width="20.90625" bestFit="1" customWidth="1"/>
    <col min="13842" max="13842" width="5.7265625" bestFit="1" customWidth="1"/>
    <col min="13843" max="13846" width="11.81640625" customWidth="1"/>
    <col min="13847" max="13847" width="17" bestFit="1" customWidth="1"/>
    <col min="13848" max="13848" width="11.81640625" customWidth="1"/>
    <col min="13849" max="13849" width="15.81640625" bestFit="1" customWidth="1"/>
    <col min="13850" max="13850" width="20.81640625" bestFit="1" customWidth="1"/>
    <col min="13851" max="13851" width="22.08984375" bestFit="1" customWidth="1"/>
    <col min="13852" max="13852" width="19.54296875" bestFit="1" customWidth="1"/>
    <col min="13853" max="13853" width="18.36328125" bestFit="1" customWidth="1"/>
    <col min="13854" max="13854" width="11.81640625" customWidth="1"/>
    <col min="13855" max="13855" width="19.54296875" bestFit="1" customWidth="1"/>
    <col min="13856" max="13856" width="11.81640625" customWidth="1"/>
    <col min="13857" max="13857" width="14.54296875" bestFit="1" customWidth="1"/>
    <col min="13858" max="13858" width="17" bestFit="1" customWidth="1"/>
    <col min="13859" max="13860" width="17" customWidth="1"/>
    <col min="13861" max="13861" width="12" bestFit="1" customWidth="1"/>
    <col min="13862" max="13864" width="11.81640625" customWidth="1"/>
    <col min="13865" max="13865" width="23.36328125" bestFit="1" customWidth="1"/>
    <col min="13866" max="13866" width="11.81640625" customWidth="1"/>
    <col min="13867" max="13867" width="14.6328125" bestFit="1" customWidth="1"/>
    <col min="13868" max="13868" width="11.81640625" customWidth="1"/>
    <col min="13869" max="13870" width="13.7265625" bestFit="1" customWidth="1"/>
    <col min="13871" max="13871" width="11" bestFit="1" customWidth="1"/>
    <col min="13872" max="13872" width="8.36328125" bestFit="1" customWidth="1"/>
    <col min="13873" max="13873" width="9.453125" bestFit="1" customWidth="1"/>
    <col min="14081" max="14081" width="33.81640625" bestFit="1" customWidth="1"/>
    <col min="14082" max="14082" width="12.36328125" bestFit="1" customWidth="1"/>
    <col min="14083" max="14083" width="56.6328125" bestFit="1" customWidth="1"/>
    <col min="14084" max="14084" width="27.6328125" customWidth="1"/>
    <col min="14085" max="14085" width="20.81640625" bestFit="1" customWidth="1"/>
    <col min="14086" max="14086" width="12.6328125" customWidth="1"/>
    <col min="14087" max="14087" width="15.36328125" bestFit="1" customWidth="1"/>
    <col min="14088" max="14089" width="15.36328125" customWidth="1"/>
    <col min="14090" max="14090" width="22.1796875" bestFit="1" customWidth="1"/>
    <col min="14091" max="14092" width="22.1796875" customWidth="1"/>
    <col min="14093" max="14093" width="22.1796875" bestFit="1" customWidth="1"/>
    <col min="14094" max="14094" width="11.81640625" customWidth="1"/>
    <col min="14095" max="14095" width="14.1796875" bestFit="1" customWidth="1"/>
    <col min="14096" max="14096" width="13.36328125" bestFit="1" customWidth="1"/>
    <col min="14097" max="14097" width="20.90625" bestFit="1" customWidth="1"/>
    <col min="14098" max="14098" width="5.7265625" bestFit="1" customWidth="1"/>
    <col min="14099" max="14102" width="11.81640625" customWidth="1"/>
    <col min="14103" max="14103" width="17" bestFit="1" customWidth="1"/>
    <col min="14104" max="14104" width="11.81640625" customWidth="1"/>
    <col min="14105" max="14105" width="15.81640625" bestFit="1" customWidth="1"/>
    <col min="14106" max="14106" width="20.81640625" bestFit="1" customWidth="1"/>
    <col min="14107" max="14107" width="22.08984375" bestFit="1" customWidth="1"/>
    <col min="14108" max="14108" width="19.54296875" bestFit="1" customWidth="1"/>
    <col min="14109" max="14109" width="18.36328125" bestFit="1" customWidth="1"/>
    <col min="14110" max="14110" width="11.81640625" customWidth="1"/>
    <col min="14111" max="14111" width="19.54296875" bestFit="1" customWidth="1"/>
    <col min="14112" max="14112" width="11.81640625" customWidth="1"/>
    <col min="14113" max="14113" width="14.54296875" bestFit="1" customWidth="1"/>
    <col min="14114" max="14114" width="17" bestFit="1" customWidth="1"/>
    <col min="14115" max="14116" width="17" customWidth="1"/>
    <col min="14117" max="14117" width="12" bestFit="1" customWidth="1"/>
    <col min="14118" max="14120" width="11.81640625" customWidth="1"/>
    <col min="14121" max="14121" width="23.36328125" bestFit="1" customWidth="1"/>
    <col min="14122" max="14122" width="11.81640625" customWidth="1"/>
    <col min="14123" max="14123" width="14.6328125" bestFit="1" customWidth="1"/>
    <col min="14124" max="14124" width="11.81640625" customWidth="1"/>
    <col min="14125" max="14126" width="13.7265625" bestFit="1" customWidth="1"/>
    <col min="14127" max="14127" width="11" bestFit="1" customWidth="1"/>
    <col min="14128" max="14128" width="8.36328125" bestFit="1" customWidth="1"/>
    <col min="14129" max="14129" width="9.453125" bestFit="1" customWidth="1"/>
    <col min="14337" max="14337" width="33.81640625" bestFit="1" customWidth="1"/>
    <col min="14338" max="14338" width="12.36328125" bestFit="1" customWidth="1"/>
    <col min="14339" max="14339" width="56.6328125" bestFit="1" customWidth="1"/>
    <col min="14340" max="14340" width="27.6328125" customWidth="1"/>
    <col min="14341" max="14341" width="20.81640625" bestFit="1" customWidth="1"/>
    <col min="14342" max="14342" width="12.6328125" customWidth="1"/>
    <col min="14343" max="14343" width="15.36328125" bestFit="1" customWidth="1"/>
    <col min="14344" max="14345" width="15.36328125" customWidth="1"/>
    <col min="14346" max="14346" width="22.1796875" bestFit="1" customWidth="1"/>
    <col min="14347" max="14348" width="22.1796875" customWidth="1"/>
    <col min="14349" max="14349" width="22.1796875" bestFit="1" customWidth="1"/>
    <col min="14350" max="14350" width="11.81640625" customWidth="1"/>
    <col min="14351" max="14351" width="14.1796875" bestFit="1" customWidth="1"/>
    <col min="14352" max="14352" width="13.36328125" bestFit="1" customWidth="1"/>
    <col min="14353" max="14353" width="20.90625" bestFit="1" customWidth="1"/>
    <col min="14354" max="14354" width="5.7265625" bestFit="1" customWidth="1"/>
    <col min="14355" max="14358" width="11.81640625" customWidth="1"/>
    <col min="14359" max="14359" width="17" bestFit="1" customWidth="1"/>
    <col min="14360" max="14360" width="11.81640625" customWidth="1"/>
    <col min="14361" max="14361" width="15.81640625" bestFit="1" customWidth="1"/>
    <col min="14362" max="14362" width="20.81640625" bestFit="1" customWidth="1"/>
    <col min="14363" max="14363" width="22.08984375" bestFit="1" customWidth="1"/>
    <col min="14364" max="14364" width="19.54296875" bestFit="1" customWidth="1"/>
    <col min="14365" max="14365" width="18.36328125" bestFit="1" customWidth="1"/>
    <col min="14366" max="14366" width="11.81640625" customWidth="1"/>
    <col min="14367" max="14367" width="19.54296875" bestFit="1" customWidth="1"/>
    <col min="14368" max="14368" width="11.81640625" customWidth="1"/>
    <col min="14369" max="14369" width="14.54296875" bestFit="1" customWidth="1"/>
    <col min="14370" max="14370" width="17" bestFit="1" customWidth="1"/>
    <col min="14371" max="14372" width="17" customWidth="1"/>
    <col min="14373" max="14373" width="12" bestFit="1" customWidth="1"/>
    <col min="14374" max="14376" width="11.81640625" customWidth="1"/>
    <col min="14377" max="14377" width="23.36328125" bestFit="1" customWidth="1"/>
    <col min="14378" max="14378" width="11.81640625" customWidth="1"/>
    <col min="14379" max="14379" width="14.6328125" bestFit="1" customWidth="1"/>
    <col min="14380" max="14380" width="11.81640625" customWidth="1"/>
    <col min="14381" max="14382" width="13.7265625" bestFit="1" customWidth="1"/>
    <col min="14383" max="14383" width="11" bestFit="1" customWidth="1"/>
    <col min="14384" max="14384" width="8.36328125" bestFit="1" customWidth="1"/>
    <col min="14385" max="14385" width="9.453125" bestFit="1" customWidth="1"/>
    <col min="14593" max="14593" width="33.81640625" bestFit="1" customWidth="1"/>
    <col min="14594" max="14594" width="12.36328125" bestFit="1" customWidth="1"/>
    <col min="14595" max="14595" width="56.6328125" bestFit="1" customWidth="1"/>
    <col min="14596" max="14596" width="27.6328125" customWidth="1"/>
    <col min="14597" max="14597" width="20.81640625" bestFit="1" customWidth="1"/>
    <col min="14598" max="14598" width="12.6328125" customWidth="1"/>
    <col min="14599" max="14599" width="15.36328125" bestFit="1" customWidth="1"/>
    <col min="14600" max="14601" width="15.36328125" customWidth="1"/>
    <col min="14602" max="14602" width="22.1796875" bestFit="1" customWidth="1"/>
    <col min="14603" max="14604" width="22.1796875" customWidth="1"/>
    <col min="14605" max="14605" width="22.1796875" bestFit="1" customWidth="1"/>
    <col min="14606" max="14606" width="11.81640625" customWidth="1"/>
    <col min="14607" max="14607" width="14.1796875" bestFit="1" customWidth="1"/>
    <col min="14608" max="14608" width="13.36328125" bestFit="1" customWidth="1"/>
    <col min="14609" max="14609" width="20.90625" bestFit="1" customWidth="1"/>
    <col min="14610" max="14610" width="5.7265625" bestFit="1" customWidth="1"/>
    <col min="14611" max="14614" width="11.81640625" customWidth="1"/>
    <col min="14615" max="14615" width="17" bestFit="1" customWidth="1"/>
    <col min="14616" max="14616" width="11.81640625" customWidth="1"/>
    <col min="14617" max="14617" width="15.81640625" bestFit="1" customWidth="1"/>
    <col min="14618" max="14618" width="20.81640625" bestFit="1" customWidth="1"/>
    <col min="14619" max="14619" width="22.08984375" bestFit="1" customWidth="1"/>
    <col min="14620" max="14620" width="19.54296875" bestFit="1" customWidth="1"/>
    <col min="14621" max="14621" width="18.36328125" bestFit="1" customWidth="1"/>
    <col min="14622" max="14622" width="11.81640625" customWidth="1"/>
    <col min="14623" max="14623" width="19.54296875" bestFit="1" customWidth="1"/>
    <col min="14624" max="14624" width="11.81640625" customWidth="1"/>
    <col min="14625" max="14625" width="14.54296875" bestFit="1" customWidth="1"/>
    <col min="14626" max="14626" width="17" bestFit="1" customWidth="1"/>
    <col min="14627" max="14628" width="17" customWidth="1"/>
    <col min="14629" max="14629" width="12" bestFit="1" customWidth="1"/>
    <col min="14630" max="14632" width="11.81640625" customWidth="1"/>
    <col min="14633" max="14633" width="23.36328125" bestFit="1" customWidth="1"/>
    <col min="14634" max="14634" width="11.81640625" customWidth="1"/>
    <col min="14635" max="14635" width="14.6328125" bestFit="1" customWidth="1"/>
    <col min="14636" max="14636" width="11.81640625" customWidth="1"/>
    <col min="14637" max="14638" width="13.7265625" bestFit="1" customWidth="1"/>
    <col min="14639" max="14639" width="11" bestFit="1" customWidth="1"/>
    <col min="14640" max="14640" width="8.36328125" bestFit="1" customWidth="1"/>
    <col min="14641" max="14641" width="9.453125" bestFit="1" customWidth="1"/>
    <col min="14849" max="14849" width="33.81640625" bestFit="1" customWidth="1"/>
    <col min="14850" max="14850" width="12.36328125" bestFit="1" customWidth="1"/>
    <col min="14851" max="14851" width="56.6328125" bestFit="1" customWidth="1"/>
    <col min="14852" max="14852" width="27.6328125" customWidth="1"/>
    <col min="14853" max="14853" width="20.81640625" bestFit="1" customWidth="1"/>
    <col min="14854" max="14854" width="12.6328125" customWidth="1"/>
    <col min="14855" max="14855" width="15.36328125" bestFit="1" customWidth="1"/>
    <col min="14856" max="14857" width="15.36328125" customWidth="1"/>
    <col min="14858" max="14858" width="22.1796875" bestFit="1" customWidth="1"/>
    <col min="14859" max="14860" width="22.1796875" customWidth="1"/>
    <col min="14861" max="14861" width="22.1796875" bestFit="1" customWidth="1"/>
    <col min="14862" max="14862" width="11.81640625" customWidth="1"/>
    <col min="14863" max="14863" width="14.1796875" bestFit="1" customWidth="1"/>
    <col min="14864" max="14864" width="13.36328125" bestFit="1" customWidth="1"/>
    <col min="14865" max="14865" width="20.90625" bestFit="1" customWidth="1"/>
    <col min="14866" max="14866" width="5.7265625" bestFit="1" customWidth="1"/>
    <col min="14867" max="14870" width="11.81640625" customWidth="1"/>
    <col min="14871" max="14871" width="17" bestFit="1" customWidth="1"/>
    <col min="14872" max="14872" width="11.81640625" customWidth="1"/>
    <col min="14873" max="14873" width="15.81640625" bestFit="1" customWidth="1"/>
    <col min="14874" max="14874" width="20.81640625" bestFit="1" customWidth="1"/>
    <col min="14875" max="14875" width="22.08984375" bestFit="1" customWidth="1"/>
    <col min="14876" max="14876" width="19.54296875" bestFit="1" customWidth="1"/>
    <col min="14877" max="14877" width="18.36328125" bestFit="1" customWidth="1"/>
    <col min="14878" max="14878" width="11.81640625" customWidth="1"/>
    <col min="14879" max="14879" width="19.54296875" bestFit="1" customWidth="1"/>
    <col min="14880" max="14880" width="11.81640625" customWidth="1"/>
    <col min="14881" max="14881" width="14.54296875" bestFit="1" customWidth="1"/>
    <col min="14882" max="14882" width="17" bestFit="1" customWidth="1"/>
    <col min="14883" max="14884" width="17" customWidth="1"/>
    <col min="14885" max="14885" width="12" bestFit="1" customWidth="1"/>
    <col min="14886" max="14888" width="11.81640625" customWidth="1"/>
    <col min="14889" max="14889" width="23.36328125" bestFit="1" customWidth="1"/>
    <col min="14890" max="14890" width="11.81640625" customWidth="1"/>
    <col min="14891" max="14891" width="14.6328125" bestFit="1" customWidth="1"/>
    <col min="14892" max="14892" width="11.81640625" customWidth="1"/>
    <col min="14893" max="14894" width="13.7265625" bestFit="1" customWidth="1"/>
    <col min="14895" max="14895" width="11" bestFit="1" customWidth="1"/>
    <col min="14896" max="14896" width="8.36328125" bestFit="1" customWidth="1"/>
    <col min="14897" max="14897" width="9.453125" bestFit="1" customWidth="1"/>
    <col min="15105" max="15105" width="33.81640625" bestFit="1" customWidth="1"/>
    <col min="15106" max="15106" width="12.36328125" bestFit="1" customWidth="1"/>
    <col min="15107" max="15107" width="56.6328125" bestFit="1" customWidth="1"/>
    <col min="15108" max="15108" width="27.6328125" customWidth="1"/>
    <col min="15109" max="15109" width="20.81640625" bestFit="1" customWidth="1"/>
    <col min="15110" max="15110" width="12.6328125" customWidth="1"/>
    <col min="15111" max="15111" width="15.36328125" bestFit="1" customWidth="1"/>
    <col min="15112" max="15113" width="15.36328125" customWidth="1"/>
    <col min="15114" max="15114" width="22.1796875" bestFit="1" customWidth="1"/>
    <col min="15115" max="15116" width="22.1796875" customWidth="1"/>
    <col min="15117" max="15117" width="22.1796875" bestFit="1" customWidth="1"/>
    <col min="15118" max="15118" width="11.81640625" customWidth="1"/>
    <col min="15119" max="15119" width="14.1796875" bestFit="1" customWidth="1"/>
    <col min="15120" max="15120" width="13.36328125" bestFit="1" customWidth="1"/>
    <col min="15121" max="15121" width="20.90625" bestFit="1" customWidth="1"/>
    <col min="15122" max="15122" width="5.7265625" bestFit="1" customWidth="1"/>
    <col min="15123" max="15126" width="11.81640625" customWidth="1"/>
    <col min="15127" max="15127" width="17" bestFit="1" customWidth="1"/>
    <col min="15128" max="15128" width="11.81640625" customWidth="1"/>
    <col min="15129" max="15129" width="15.81640625" bestFit="1" customWidth="1"/>
    <col min="15130" max="15130" width="20.81640625" bestFit="1" customWidth="1"/>
    <col min="15131" max="15131" width="22.08984375" bestFit="1" customWidth="1"/>
    <col min="15132" max="15132" width="19.54296875" bestFit="1" customWidth="1"/>
    <col min="15133" max="15133" width="18.36328125" bestFit="1" customWidth="1"/>
    <col min="15134" max="15134" width="11.81640625" customWidth="1"/>
    <col min="15135" max="15135" width="19.54296875" bestFit="1" customWidth="1"/>
    <col min="15136" max="15136" width="11.81640625" customWidth="1"/>
    <col min="15137" max="15137" width="14.54296875" bestFit="1" customWidth="1"/>
    <col min="15138" max="15138" width="17" bestFit="1" customWidth="1"/>
    <col min="15139" max="15140" width="17" customWidth="1"/>
    <col min="15141" max="15141" width="12" bestFit="1" customWidth="1"/>
    <col min="15142" max="15144" width="11.81640625" customWidth="1"/>
    <col min="15145" max="15145" width="23.36328125" bestFit="1" customWidth="1"/>
    <col min="15146" max="15146" width="11.81640625" customWidth="1"/>
    <col min="15147" max="15147" width="14.6328125" bestFit="1" customWidth="1"/>
    <col min="15148" max="15148" width="11.81640625" customWidth="1"/>
    <col min="15149" max="15150" width="13.7265625" bestFit="1" customWidth="1"/>
    <col min="15151" max="15151" width="11" bestFit="1" customWidth="1"/>
    <col min="15152" max="15152" width="8.36328125" bestFit="1" customWidth="1"/>
    <col min="15153" max="15153" width="9.453125" bestFit="1" customWidth="1"/>
    <col min="15361" max="15361" width="33.81640625" bestFit="1" customWidth="1"/>
    <col min="15362" max="15362" width="12.36328125" bestFit="1" customWidth="1"/>
    <col min="15363" max="15363" width="56.6328125" bestFit="1" customWidth="1"/>
    <col min="15364" max="15364" width="27.6328125" customWidth="1"/>
    <col min="15365" max="15365" width="20.81640625" bestFit="1" customWidth="1"/>
    <col min="15366" max="15366" width="12.6328125" customWidth="1"/>
    <col min="15367" max="15367" width="15.36328125" bestFit="1" customWidth="1"/>
    <col min="15368" max="15369" width="15.36328125" customWidth="1"/>
    <col min="15370" max="15370" width="22.1796875" bestFit="1" customWidth="1"/>
    <col min="15371" max="15372" width="22.1796875" customWidth="1"/>
    <col min="15373" max="15373" width="22.1796875" bestFit="1" customWidth="1"/>
    <col min="15374" max="15374" width="11.81640625" customWidth="1"/>
    <col min="15375" max="15375" width="14.1796875" bestFit="1" customWidth="1"/>
    <col min="15376" max="15376" width="13.36328125" bestFit="1" customWidth="1"/>
    <col min="15377" max="15377" width="20.90625" bestFit="1" customWidth="1"/>
    <col min="15378" max="15378" width="5.7265625" bestFit="1" customWidth="1"/>
    <col min="15379" max="15382" width="11.81640625" customWidth="1"/>
    <col min="15383" max="15383" width="17" bestFit="1" customWidth="1"/>
    <col min="15384" max="15384" width="11.81640625" customWidth="1"/>
    <col min="15385" max="15385" width="15.81640625" bestFit="1" customWidth="1"/>
    <col min="15386" max="15386" width="20.81640625" bestFit="1" customWidth="1"/>
    <col min="15387" max="15387" width="22.08984375" bestFit="1" customWidth="1"/>
    <col min="15388" max="15388" width="19.54296875" bestFit="1" customWidth="1"/>
    <col min="15389" max="15389" width="18.36328125" bestFit="1" customWidth="1"/>
    <col min="15390" max="15390" width="11.81640625" customWidth="1"/>
    <col min="15391" max="15391" width="19.54296875" bestFit="1" customWidth="1"/>
    <col min="15392" max="15392" width="11.81640625" customWidth="1"/>
    <col min="15393" max="15393" width="14.54296875" bestFit="1" customWidth="1"/>
    <col min="15394" max="15394" width="17" bestFit="1" customWidth="1"/>
    <col min="15395" max="15396" width="17" customWidth="1"/>
    <col min="15397" max="15397" width="12" bestFit="1" customWidth="1"/>
    <col min="15398" max="15400" width="11.81640625" customWidth="1"/>
    <col min="15401" max="15401" width="23.36328125" bestFit="1" customWidth="1"/>
    <col min="15402" max="15402" width="11.81640625" customWidth="1"/>
    <col min="15403" max="15403" width="14.6328125" bestFit="1" customWidth="1"/>
    <col min="15404" max="15404" width="11.81640625" customWidth="1"/>
    <col min="15405" max="15406" width="13.7265625" bestFit="1" customWidth="1"/>
    <col min="15407" max="15407" width="11" bestFit="1" customWidth="1"/>
    <col min="15408" max="15408" width="8.36328125" bestFit="1" customWidth="1"/>
    <col min="15409" max="15409" width="9.453125" bestFit="1" customWidth="1"/>
    <col min="15617" max="15617" width="33.81640625" bestFit="1" customWidth="1"/>
    <col min="15618" max="15618" width="12.36328125" bestFit="1" customWidth="1"/>
    <col min="15619" max="15619" width="56.6328125" bestFit="1" customWidth="1"/>
    <col min="15620" max="15620" width="27.6328125" customWidth="1"/>
    <col min="15621" max="15621" width="20.81640625" bestFit="1" customWidth="1"/>
    <col min="15622" max="15622" width="12.6328125" customWidth="1"/>
    <col min="15623" max="15623" width="15.36328125" bestFit="1" customWidth="1"/>
    <col min="15624" max="15625" width="15.36328125" customWidth="1"/>
    <col min="15626" max="15626" width="22.1796875" bestFit="1" customWidth="1"/>
    <col min="15627" max="15628" width="22.1796875" customWidth="1"/>
    <col min="15629" max="15629" width="22.1796875" bestFit="1" customWidth="1"/>
    <col min="15630" max="15630" width="11.81640625" customWidth="1"/>
    <col min="15631" max="15631" width="14.1796875" bestFit="1" customWidth="1"/>
    <col min="15632" max="15632" width="13.36328125" bestFit="1" customWidth="1"/>
    <col min="15633" max="15633" width="20.90625" bestFit="1" customWidth="1"/>
    <col min="15634" max="15634" width="5.7265625" bestFit="1" customWidth="1"/>
    <col min="15635" max="15638" width="11.81640625" customWidth="1"/>
    <col min="15639" max="15639" width="17" bestFit="1" customWidth="1"/>
    <col min="15640" max="15640" width="11.81640625" customWidth="1"/>
    <col min="15641" max="15641" width="15.81640625" bestFit="1" customWidth="1"/>
    <col min="15642" max="15642" width="20.81640625" bestFit="1" customWidth="1"/>
    <col min="15643" max="15643" width="22.08984375" bestFit="1" customWidth="1"/>
    <col min="15644" max="15644" width="19.54296875" bestFit="1" customWidth="1"/>
    <col min="15645" max="15645" width="18.36328125" bestFit="1" customWidth="1"/>
    <col min="15646" max="15646" width="11.81640625" customWidth="1"/>
    <col min="15647" max="15647" width="19.54296875" bestFit="1" customWidth="1"/>
    <col min="15648" max="15648" width="11.81640625" customWidth="1"/>
    <col min="15649" max="15649" width="14.54296875" bestFit="1" customWidth="1"/>
    <col min="15650" max="15650" width="17" bestFit="1" customWidth="1"/>
    <col min="15651" max="15652" width="17" customWidth="1"/>
    <col min="15653" max="15653" width="12" bestFit="1" customWidth="1"/>
    <col min="15654" max="15656" width="11.81640625" customWidth="1"/>
    <col min="15657" max="15657" width="23.36328125" bestFit="1" customWidth="1"/>
    <col min="15658" max="15658" width="11.81640625" customWidth="1"/>
    <col min="15659" max="15659" width="14.6328125" bestFit="1" customWidth="1"/>
    <col min="15660" max="15660" width="11.81640625" customWidth="1"/>
    <col min="15661" max="15662" width="13.7265625" bestFit="1" customWidth="1"/>
    <col min="15663" max="15663" width="11" bestFit="1" customWidth="1"/>
    <col min="15664" max="15664" width="8.36328125" bestFit="1" customWidth="1"/>
    <col min="15665" max="15665" width="9.453125" bestFit="1" customWidth="1"/>
    <col min="15873" max="15873" width="33.81640625" bestFit="1" customWidth="1"/>
    <col min="15874" max="15874" width="12.36328125" bestFit="1" customWidth="1"/>
    <col min="15875" max="15875" width="56.6328125" bestFit="1" customWidth="1"/>
    <col min="15876" max="15876" width="27.6328125" customWidth="1"/>
    <col min="15877" max="15877" width="20.81640625" bestFit="1" customWidth="1"/>
    <col min="15878" max="15878" width="12.6328125" customWidth="1"/>
    <col min="15879" max="15879" width="15.36328125" bestFit="1" customWidth="1"/>
    <col min="15880" max="15881" width="15.36328125" customWidth="1"/>
    <col min="15882" max="15882" width="22.1796875" bestFit="1" customWidth="1"/>
    <col min="15883" max="15884" width="22.1796875" customWidth="1"/>
    <col min="15885" max="15885" width="22.1796875" bestFit="1" customWidth="1"/>
    <col min="15886" max="15886" width="11.81640625" customWidth="1"/>
    <col min="15887" max="15887" width="14.1796875" bestFit="1" customWidth="1"/>
    <col min="15888" max="15888" width="13.36328125" bestFit="1" customWidth="1"/>
    <col min="15889" max="15889" width="20.90625" bestFit="1" customWidth="1"/>
    <col min="15890" max="15890" width="5.7265625" bestFit="1" customWidth="1"/>
    <col min="15891" max="15894" width="11.81640625" customWidth="1"/>
    <col min="15895" max="15895" width="17" bestFit="1" customWidth="1"/>
    <col min="15896" max="15896" width="11.81640625" customWidth="1"/>
    <col min="15897" max="15897" width="15.81640625" bestFit="1" customWidth="1"/>
    <col min="15898" max="15898" width="20.81640625" bestFit="1" customWidth="1"/>
    <col min="15899" max="15899" width="22.08984375" bestFit="1" customWidth="1"/>
    <col min="15900" max="15900" width="19.54296875" bestFit="1" customWidth="1"/>
    <col min="15901" max="15901" width="18.36328125" bestFit="1" customWidth="1"/>
    <col min="15902" max="15902" width="11.81640625" customWidth="1"/>
    <col min="15903" max="15903" width="19.54296875" bestFit="1" customWidth="1"/>
    <col min="15904" max="15904" width="11.81640625" customWidth="1"/>
    <col min="15905" max="15905" width="14.54296875" bestFit="1" customWidth="1"/>
    <col min="15906" max="15906" width="17" bestFit="1" customWidth="1"/>
    <col min="15907" max="15908" width="17" customWidth="1"/>
    <col min="15909" max="15909" width="12" bestFit="1" customWidth="1"/>
    <col min="15910" max="15912" width="11.81640625" customWidth="1"/>
    <col min="15913" max="15913" width="23.36328125" bestFit="1" customWidth="1"/>
    <col min="15914" max="15914" width="11.81640625" customWidth="1"/>
    <col min="15915" max="15915" width="14.6328125" bestFit="1" customWidth="1"/>
    <col min="15916" max="15916" width="11.81640625" customWidth="1"/>
    <col min="15917" max="15918" width="13.7265625" bestFit="1" customWidth="1"/>
    <col min="15919" max="15919" width="11" bestFit="1" customWidth="1"/>
    <col min="15920" max="15920" width="8.36328125" bestFit="1" customWidth="1"/>
    <col min="15921" max="15921" width="9.453125" bestFit="1" customWidth="1"/>
    <col min="16129" max="16129" width="33.81640625" bestFit="1" customWidth="1"/>
    <col min="16130" max="16130" width="12.36328125" bestFit="1" customWidth="1"/>
    <col min="16131" max="16131" width="56.6328125" bestFit="1" customWidth="1"/>
    <col min="16132" max="16132" width="27.6328125" customWidth="1"/>
    <col min="16133" max="16133" width="20.81640625" bestFit="1" customWidth="1"/>
    <col min="16134" max="16134" width="12.6328125" customWidth="1"/>
    <col min="16135" max="16135" width="15.36328125" bestFit="1" customWidth="1"/>
    <col min="16136" max="16137" width="15.36328125" customWidth="1"/>
    <col min="16138" max="16138" width="22.1796875" bestFit="1" customWidth="1"/>
    <col min="16139" max="16140" width="22.1796875" customWidth="1"/>
    <col min="16141" max="16141" width="22.1796875" bestFit="1" customWidth="1"/>
    <col min="16142" max="16142" width="11.81640625" customWidth="1"/>
    <col min="16143" max="16143" width="14.1796875" bestFit="1" customWidth="1"/>
    <col min="16144" max="16144" width="13.36328125" bestFit="1" customWidth="1"/>
    <col min="16145" max="16145" width="20.90625" bestFit="1" customWidth="1"/>
    <col min="16146" max="16146" width="5.7265625" bestFit="1" customWidth="1"/>
    <col min="16147" max="16150" width="11.81640625" customWidth="1"/>
    <col min="16151" max="16151" width="17" bestFit="1" customWidth="1"/>
    <col min="16152" max="16152" width="11.81640625" customWidth="1"/>
    <col min="16153" max="16153" width="15.81640625" bestFit="1" customWidth="1"/>
    <col min="16154" max="16154" width="20.81640625" bestFit="1" customWidth="1"/>
    <col min="16155" max="16155" width="22.08984375" bestFit="1" customWidth="1"/>
    <col min="16156" max="16156" width="19.54296875" bestFit="1" customWidth="1"/>
    <col min="16157" max="16157" width="18.36328125" bestFit="1" customWidth="1"/>
    <col min="16158" max="16158" width="11.81640625" customWidth="1"/>
    <col min="16159" max="16159" width="19.54296875" bestFit="1" customWidth="1"/>
    <col min="16160" max="16160" width="11.81640625" customWidth="1"/>
    <col min="16161" max="16161" width="14.54296875" bestFit="1" customWidth="1"/>
    <col min="16162" max="16162" width="17" bestFit="1" customWidth="1"/>
    <col min="16163" max="16164" width="17" customWidth="1"/>
    <col min="16165" max="16165" width="12" bestFit="1" customWidth="1"/>
    <col min="16166" max="16168" width="11.81640625" customWidth="1"/>
    <col min="16169" max="16169" width="23.36328125" bestFit="1" customWidth="1"/>
    <col min="16170" max="16170" width="11.81640625" customWidth="1"/>
    <col min="16171" max="16171" width="14.6328125" bestFit="1" customWidth="1"/>
    <col min="16172" max="16172" width="11.81640625" customWidth="1"/>
    <col min="16173" max="16174" width="13.7265625" bestFit="1" customWidth="1"/>
    <col min="16175" max="16175" width="11" bestFit="1" customWidth="1"/>
    <col min="16176" max="16176" width="8.36328125" bestFit="1" customWidth="1"/>
    <col min="16177" max="16177" width="9.453125" bestFit="1" customWidth="1"/>
  </cols>
  <sheetData>
    <row r="1" spans="1:49" s="1" customFormat="1" ht="15" thickBot="1">
      <c r="A1" s="1" t="s">
        <v>0</v>
      </c>
      <c r="B1" s="2" t="s">
        <v>1</v>
      </c>
      <c r="C1" s="1" t="s">
        <v>2</v>
      </c>
      <c r="D1" s="2" t="s">
        <v>30</v>
      </c>
      <c r="E1" s="5" t="s">
        <v>31</v>
      </c>
      <c r="F1" s="5" t="s">
        <v>32</v>
      </c>
      <c r="G1" s="2" t="s">
        <v>33</v>
      </c>
      <c r="H1" s="2" t="s">
        <v>34</v>
      </c>
      <c r="I1" s="2" t="s">
        <v>35</v>
      </c>
      <c r="J1" s="2" t="s">
        <v>36</v>
      </c>
      <c r="K1" s="2" t="s">
        <v>37</v>
      </c>
      <c r="L1" s="1" t="s">
        <v>38</v>
      </c>
      <c r="M1" s="1" t="s">
        <v>39</v>
      </c>
      <c r="N1" s="6" t="s">
        <v>40</v>
      </c>
      <c r="O1" s="7" t="s">
        <v>41</v>
      </c>
      <c r="P1" s="6" t="s">
        <v>42</v>
      </c>
      <c r="Q1" s="6" t="s">
        <v>43</v>
      </c>
      <c r="R1" s="6" t="s">
        <v>44</v>
      </c>
      <c r="S1" s="6" t="s">
        <v>45</v>
      </c>
      <c r="T1" s="6" t="s">
        <v>46</v>
      </c>
      <c r="U1" s="6" t="s">
        <v>47</v>
      </c>
      <c r="V1" s="6" t="s">
        <v>48</v>
      </c>
      <c r="W1" s="6" t="s">
        <v>49</v>
      </c>
      <c r="X1" s="6" t="s">
        <v>50</v>
      </c>
      <c r="Y1" s="6" t="s">
        <v>51</v>
      </c>
      <c r="Z1" s="6" t="s">
        <v>52</v>
      </c>
      <c r="AA1" s="6" t="s">
        <v>53</v>
      </c>
      <c r="AB1" s="6" t="s">
        <v>54</v>
      </c>
      <c r="AC1" s="6" t="s">
        <v>55</v>
      </c>
      <c r="AD1" s="6" t="s">
        <v>56</v>
      </c>
      <c r="AE1" s="6" t="s">
        <v>57</v>
      </c>
      <c r="AF1" s="6" t="s">
        <v>4</v>
      </c>
      <c r="AG1" s="6" t="s">
        <v>58</v>
      </c>
      <c r="AH1" s="6" t="s">
        <v>59</v>
      </c>
      <c r="AI1" s="6" t="s">
        <v>60</v>
      </c>
      <c r="AJ1" s="6" t="s">
        <v>61</v>
      </c>
      <c r="AK1" s="6" t="s">
        <v>62</v>
      </c>
      <c r="AL1" s="6" t="s">
        <v>63</v>
      </c>
      <c r="AM1" s="6" t="s">
        <v>64</v>
      </c>
      <c r="AN1" s="6" t="s">
        <v>65</v>
      </c>
      <c r="AO1" s="6" t="s">
        <v>66</v>
      </c>
      <c r="AP1" s="6" t="s">
        <v>8</v>
      </c>
      <c r="AQ1" s="6" t="s">
        <v>9</v>
      </c>
      <c r="AR1" s="7" t="s">
        <v>67</v>
      </c>
      <c r="AS1" s="6" t="s">
        <v>68</v>
      </c>
      <c r="AT1" s="6" t="s">
        <v>69</v>
      </c>
      <c r="AU1" s="2" t="s">
        <v>10</v>
      </c>
      <c r="AV1" s="1" t="s">
        <v>11</v>
      </c>
      <c r="AW1" s="1" t="s">
        <v>12</v>
      </c>
    </row>
    <row r="2" spans="1:49">
      <c r="A2" t="s">
        <v>70</v>
      </c>
      <c r="C2" t="s">
        <v>71</v>
      </c>
      <c r="D2" s="8" t="s">
        <v>72</v>
      </c>
      <c r="E2" s="9" t="s">
        <v>73</v>
      </c>
      <c r="F2" s="9">
        <v>12123</v>
      </c>
      <c r="G2">
        <v>3</v>
      </c>
      <c r="H2" t="s">
        <v>74</v>
      </c>
      <c r="I2" t="s">
        <v>75</v>
      </c>
      <c r="J2">
        <v>2</v>
      </c>
      <c r="K2">
        <v>30</v>
      </c>
      <c r="M2" t="s">
        <v>76</v>
      </c>
      <c r="N2" t="s">
        <v>77</v>
      </c>
      <c r="O2" t="s">
        <v>78</v>
      </c>
      <c r="P2" t="s">
        <v>79</v>
      </c>
      <c r="Q2" t="s">
        <v>80</v>
      </c>
      <c r="R2" t="s">
        <v>81</v>
      </c>
      <c r="S2" t="s">
        <v>81</v>
      </c>
      <c r="T2" t="s">
        <v>82</v>
      </c>
      <c r="U2">
        <v>7265</v>
      </c>
      <c r="V2">
        <v>23727</v>
      </c>
      <c r="W2">
        <v>45346</v>
      </c>
      <c r="X2">
        <v>23432</v>
      </c>
      <c r="Y2" t="s">
        <v>83</v>
      </c>
      <c r="Z2" t="s">
        <v>84</v>
      </c>
      <c r="AA2" s="10" t="s">
        <v>85</v>
      </c>
      <c r="AB2" s="11" t="s">
        <v>86</v>
      </c>
      <c r="AC2" s="10" t="s">
        <v>87</v>
      </c>
      <c r="AD2" t="s">
        <v>88</v>
      </c>
      <c r="AE2" t="s">
        <v>89</v>
      </c>
      <c r="AF2" s="12">
        <f ca="1">RAND()</f>
        <v>7.7502042431955021E-3</v>
      </c>
      <c r="AG2" s="13">
        <v>36892</v>
      </c>
      <c r="AH2" s="13">
        <f ca="1">TODAY()+1</f>
        <v>45132</v>
      </c>
      <c r="AI2" s="13" t="s">
        <v>90</v>
      </c>
      <c r="AJ2" s="14" t="s">
        <v>91</v>
      </c>
      <c r="AK2" t="s">
        <v>92</v>
      </c>
      <c r="AL2" t="s">
        <v>93</v>
      </c>
      <c r="AM2" t="s">
        <v>94</v>
      </c>
      <c r="AN2" t="s">
        <v>95</v>
      </c>
      <c r="AO2">
        <v>2141344444</v>
      </c>
      <c r="AP2" s="10" t="s">
        <v>85</v>
      </c>
      <c r="AQ2" s="11" t="s">
        <v>86</v>
      </c>
      <c r="AR2" t="s">
        <v>96</v>
      </c>
      <c r="AS2" s="9" t="s">
        <v>97</v>
      </c>
      <c r="AT2" s="9" t="s">
        <v>97</v>
      </c>
      <c r="AU2" t="s">
        <v>20</v>
      </c>
      <c r="AV2" t="s">
        <v>21</v>
      </c>
    </row>
    <row r="3" spans="1:49">
      <c r="A3" t="s">
        <v>98</v>
      </c>
      <c r="C3" t="s">
        <v>71</v>
      </c>
      <c r="D3" s="8" t="s">
        <v>72</v>
      </c>
      <c r="E3" s="9" t="s">
        <v>99</v>
      </c>
      <c r="F3" s="9">
        <v>12124</v>
      </c>
      <c r="G3">
        <v>3</v>
      </c>
      <c r="H3" t="s">
        <v>74</v>
      </c>
      <c r="I3" t="s">
        <v>100</v>
      </c>
      <c r="J3">
        <v>2</v>
      </c>
      <c r="K3">
        <v>31</v>
      </c>
      <c r="L3" t="s">
        <v>101</v>
      </c>
      <c r="M3" t="s">
        <v>102</v>
      </c>
      <c r="N3" t="s">
        <v>103</v>
      </c>
      <c r="O3" t="s">
        <v>104</v>
      </c>
      <c r="P3" t="s">
        <v>79</v>
      </c>
      <c r="Q3" t="s">
        <v>80</v>
      </c>
      <c r="R3" t="s">
        <v>81</v>
      </c>
      <c r="S3" t="s">
        <v>81</v>
      </c>
      <c r="T3" t="s">
        <v>82</v>
      </c>
      <c r="U3">
        <v>7265</v>
      </c>
      <c r="V3">
        <v>23727</v>
      </c>
      <c r="W3">
        <v>45346</v>
      </c>
      <c r="X3">
        <v>23432</v>
      </c>
      <c r="Y3" t="s">
        <v>83</v>
      </c>
      <c r="Z3" t="s">
        <v>84</v>
      </c>
      <c r="AA3" s="10" t="s">
        <v>85</v>
      </c>
      <c r="AB3" s="11" t="s">
        <v>86</v>
      </c>
      <c r="AC3" s="10" t="s">
        <v>87</v>
      </c>
      <c r="AD3" t="s">
        <v>105</v>
      </c>
      <c r="AE3" t="s">
        <v>89</v>
      </c>
      <c r="AF3" s="12">
        <f ca="1">RAND()</f>
        <v>0.96707692796837597</v>
      </c>
      <c r="AG3" s="13">
        <v>36892</v>
      </c>
      <c r="AH3" s="13">
        <f ca="1">TODAY()+1</f>
        <v>45132</v>
      </c>
      <c r="AI3" s="13" t="s">
        <v>90</v>
      </c>
      <c r="AJ3" s="14" t="s">
        <v>91</v>
      </c>
      <c r="AK3" t="s">
        <v>92</v>
      </c>
      <c r="AL3" t="s">
        <v>93</v>
      </c>
      <c r="AM3" t="s">
        <v>94</v>
      </c>
      <c r="AN3" t="s">
        <v>95</v>
      </c>
      <c r="AO3">
        <v>2141344444</v>
      </c>
      <c r="AP3" s="10" t="s">
        <v>85</v>
      </c>
      <c r="AQ3" s="11" t="s">
        <v>86</v>
      </c>
      <c r="AR3" t="s">
        <v>106</v>
      </c>
      <c r="AS3" s="9" t="s">
        <v>97</v>
      </c>
      <c r="AT3" s="9" t="s">
        <v>97</v>
      </c>
      <c r="AU3" t="s">
        <v>20</v>
      </c>
      <c r="AV3" t="s">
        <v>21</v>
      </c>
      <c r="AW3" t="s">
        <v>26</v>
      </c>
    </row>
  </sheetData>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F4DD4-F227-4FDB-ACD8-8ABF3E83874E}">
  <sheetPr codeName="Sheet41"/>
  <dimension ref="A1:N4"/>
  <sheetViews>
    <sheetView workbookViewId="0">
      <selection activeCell="A16" sqref="A16"/>
    </sheetView>
  </sheetViews>
  <sheetFormatPr defaultColWidth="9.08984375" defaultRowHeight="14.5"/>
  <cols>
    <col min="1" max="1" width="32.7265625" customWidth="1"/>
    <col min="2" max="2" width="12.36328125" bestFit="1" customWidth="1"/>
    <col min="3" max="3" width="20.1796875" customWidth="1"/>
    <col min="4" max="4" width="21.1796875" bestFit="1" customWidth="1"/>
    <col min="5" max="5" width="11" bestFit="1" customWidth="1"/>
    <col min="6" max="6" width="14.90625" bestFit="1" customWidth="1"/>
    <col min="7" max="7" width="10.81640625" bestFit="1" customWidth="1"/>
    <col min="8" max="8" width="21" bestFit="1" customWidth="1"/>
    <col min="9" max="9" width="15.6328125" bestFit="1" customWidth="1"/>
    <col min="10" max="10" width="21" bestFit="1" customWidth="1"/>
    <col min="11" max="11" width="11" bestFit="1" customWidth="1"/>
    <col min="12" max="12" width="8.36328125" bestFit="1" customWidth="1"/>
    <col min="13" max="13" width="9.453125" bestFit="1" customWidth="1"/>
    <col min="14" max="14" width="15.36328125" bestFit="1" customWidth="1"/>
    <col min="257" max="257" width="32.7265625" customWidth="1"/>
    <col min="258" max="258" width="12.36328125" bestFit="1" customWidth="1"/>
    <col min="259" max="259" width="20.1796875" customWidth="1"/>
    <col min="260" max="260" width="21.1796875" bestFit="1" customWidth="1"/>
    <col min="261" max="261" width="11" bestFit="1" customWidth="1"/>
    <col min="262" max="262" width="14.90625" bestFit="1" customWidth="1"/>
    <col min="263" max="263" width="10.81640625" bestFit="1" customWidth="1"/>
    <col min="264" max="264" width="21" bestFit="1" customWidth="1"/>
    <col min="265" max="265" width="15.6328125" bestFit="1" customWidth="1"/>
    <col min="266" max="266" width="21" bestFit="1" customWidth="1"/>
    <col min="267" max="267" width="11" bestFit="1" customWidth="1"/>
    <col min="268" max="268" width="8.36328125" bestFit="1" customWidth="1"/>
    <col min="269" max="269" width="9.453125" bestFit="1" customWidth="1"/>
    <col min="270" max="270" width="15.36328125" bestFit="1" customWidth="1"/>
    <col min="513" max="513" width="32.7265625" customWidth="1"/>
    <col min="514" max="514" width="12.36328125" bestFit="1" customWidth="1"/>
    <col min="515" max="515" width="20.1796875" customWidth="1"/>
    <col min="516" max="516" width="21.1796875" bestFit="1" customWidth="1"/>
    <col min="517" max="517" width="11" bestFit="1" customWidth="1"/>
    <col min="518" max="518" width="14.90625" bestFit="1" customWidth="1"/>
    <col min="519" max="519" width="10.81640625" bestFit="1" customWidth="1"/>
    <col min="520" max="520" width="21" bestFit="1" customWidth="1"/>
    <col min="521" max="521" width="15.6328125" bestFit="1" customWidth="1"/>
    <col min="522" max="522" width="21" bestFit="1" customWidth="1"/>
    <col min="523" max="523" width="11" bestFit="1" customWidth="1"/>
    <col min="524" max="524" width="8.36328125" bestFit="1" customWidth="1"/>
    <col min="525" max="525" width="9.453125" bestFit="1" customWidth="1"/>
    <col min="526" max="526" width="15.36328125" bestFit="1" customWidth="1"/>
    <col min="769" max="769" width="32.7265625" customWidth="1"/>
    <col min="770" max="770" width="12.36328125" bestFit="1" customWidth="1"/>
    <col min="771" max="771" width="20.1796875" customWidth="1"/>
    <col min="772" max="772" width="21.1796875" bestFit="1" customWidth="1"/>
    <col min="773" max="773" width="11" bestFit="1" customWidth="1"/>
    <col min="774" max="774" width="14.90625" bestFit="1" customWidth="1"/>
    <col min="775" max="775" width="10.81640625" bestFit="1" customWidth="1"/>
    <col min="776" max="776" width="21" bestFit="1" customWidth="1"/>
    <col min="777" max="777" width="15.6328125" bestFit="1" customWidth="1"/>
    <col min="778" max="778" width="21" bestFit="1" customWidth="1"/>
    <col min="779" max="779" width="11" bestFit="1" customWidth="1"/>
    <col min="780" max="780" width="8.36328125" bestFit="1" customWidth="1"/>
    <col min="781" max="781" width="9.453125" bestFit="1" customWidth="1"/>
    <col min="782" max="782" width="15.36328125" bestFit="1" customWidth="1"/>
    <col min="1025" max="1025" width="32.7265625" customWidth="1"/>
    <col min="1026" max="1026" width="12.36328125" bestFit="1" customWidth="1"/>
    <col min="1027" max="1027" width="20.1796875" customWidth="1"/>
    <col min="1028" max="1028" width="21.1796875" bestFit="1" customWidth="1"/>
    <col min="1029" max="1029" width="11" bestFit="1" customWidth="1"/>
    <col min="1030" max="1030" width="14.90625" bestFit="1" customWidth="1"/>
    <col min="1031" max="1031" width="10.81640625" bestFit="1" customWidth="1"/>
    <col min="1032" max="1032" width="21" bestFit="1" customWidth="1"/>
    <col min="1033" max="1033" width="15.6328125" bestFit="1" customWidth="1"/>
    <col min="1034" max="1034" width="21" bestFit="1" customWidth="1"/>
    <col min="1035" max="1035" width="11" bestFit="1" customWidth="1"/>
    <col min="1036" max="1036" width="8.36328125" bestFit="1" customWidth="1"/>
    <col min="1037" max="1037" width="9.453125" bestFit="1" customWidth="1"/>
    <col min="1038" max="1038" width="15.36328125" bestFit="1" customWidth="1"/>
    <col min="1281" max="1281" width="32.7265625" customWidth="1"/>
    <col min="1282" max="1282" width="12.36328125" bestFit="1" customWidth="1"/>
    <col min="1283" max="1283" width="20.1796875" customWidth="1"/>
    <col min="1284" max="1284" width="21.1796875" bestFit="1" customWidth="1"/>
    <col min="1285" max="1285" width="11" bestFit="1" customWidth="1"/>
    <col min="1286" max="1286" width="14.90625" bestFit="1" customWidth="1"/>
    <col min="1287" max="1287" width="10.81640625" bestFit="1" customWidth="1"/>
    <col min="1288" max="1288" width="21" bestFit="1" customWidth="1"/>
    <col min="1289" max="1289" width="15.6328125" bestFit="1" customWidth="1"/>
    <col min="1290" max="1290" width="21" bestFit="1" customWidth="1"/>
    <col min="1291" max="1291" width="11" bestFit="1" customWidth="1"/>
    <col min="1292" max="1292" width="8.36328125" bestFit="1" customWidth="1"/>
    <col min="1293" max="1293" width="9.453125" bestFit="1" customWidth="1"/>
    <col min="1294" max="1294" width="15.36328125" bestFit="1" customWidth="1"/>
    <col min="1537" max="1537" width="32.7265625" customWidth="1"/>
    <col min="1538" max="1538" width="12.36328125" bestFit="1" customWidth="1"/>
    <col min="1539" max="1539" width="20.1796875" customWidth="1"/>
    <col min="1540" max="1540" width="21.1796875" bestFit="1" customWidth="1"/>
    <col min="1541" max="1541" width="11" bestFit="1" customWidth="1"/>
    <col min="1542" max="1542" width="14.90625" bestFit="1" customWidth="1"/>
    <col min="1543" max="1543" width="10.81640625" bestFit="1" customWidth="1"/>
    <col min="1544" max="1544" width="21" bestFit="1" customWidth="1"/>
    <col min="1545" max="1545" width="15.6328125" bestFit="1" customWidth="1"/>
    <col min="1546" max="1546" width="21" bestFit="1" customWidth="1"/>
    <col min="1547" max="1547" width="11" bestFit="1" customWidth="1"/>
    <col min="1548" max="1548" width="8.36328125" bestFit="1" customWidth="1"/>
    <col min="1549" max="1549" width="9.453125" bestFit="1" customWidth="1"/>
    <col min="1550" max="1550" width="15.36328125" bestFit="1" customWidth="1"/>
    <col min="1793" max="1793" width="32.7265625" customWidth="1"/>
    <col min="1794" max="1794" width="12.36328125" bestFit="1" customWidth="1"/>
    <col min="1795" max="1795" width="20.1796875" customWidth="1"/>
    <col min="1796" max="1796" width="21.1796875" bestFit="1" customWidth="1"/>
    <col min="1797" max="1797" width="11" bestFit="1" customWidth="1"/>
    <col min="1798" max="1798" width="14.90625" bestFit="1" customWidth="1"/>
    <col min="1799" max="1799" width="10.81640625" bestFit="1" customWidth="1"/>
    <col min="1800" max="1800" width="21" bestFit="1" customWidth="1"/>
    <col min="1801" max="1801" width="15.6328125" bestFit="1" customWidth="1"/>
    <col min="1802" max="1802" width="21" bestFit="1" customWidth="1"/>
    <col min="1803" max="1803" width="11" bestFit="1" customWidth="1"/>
    <col min="1804" max="1804" width="8.36328125" bestFit="1" customWidth="1"/>
    <col min="1805" max="1805" width="9.453125" bestFit="1" customWidth="1"/>
    <col min="1806" max="1806" width="15.36328125" bestFit="1" customWidth="1"/>
    <col min="2049" max="2049" width="32.7265625" customWidth="1"/>
    <col min="2050" max="2050" width="12.36328125" bestFit="1" customWidth="1"/>
    <col min="2051" max="2051" width="20.1796875" customWidth="1"/>
    <col min="2052" max="2052" width="21.1796875" bestFit="1" customWidth="1"/>
    <col min="2053" max="2053" width="11" bestFit="1" customWidth="1"/>
    <col min="2054" max="2054" width="14.90625" bestFit="1" customWidth="1"/>
    <col min="2055" max="2055" width="10.81640625" bestFit="1" customWidth="1"/>
    <col min="2056" max="2056" width="21" bestFit="1" customWidth="1"/>
    <col min="2057" max="2057" width="15.6328125" bestFit="1" customWidth="1"/>
    <col min="2058" max="2058" width="21" bestFit="1" customWidth="1"/>
    <col min="2059" max="2059" width="11" bestFit="1" customWidth="1"/>
    <col min="2060" max="2060" width="8.36328125" bestFit="1" customWidth="1"/>
    <col min="2061" max="2061" width="9.453125" bestFit="1" customWidth="1"/>
    <col min="2062" max="2062" width="15.36328125" bestFit="1" customWidth="1"/>
    <col min="2305" max="2305" width="32.7265625" customWidth="1"/>
    <col min="2306" max="2306" width="12.36328125" bestFit="1" customWidth="1"/>
    <col min="2307" max="2307" width="20.1796875" customWidth="1"/>
    <col min="2308" max="2308" width="21.1796875" bestFit="1" customWidth="1"/>
    <col min="2309" max="2309" width="11" bestFit="1" customWidth="1"/>
    <col min="2310" max="2310" width="14.90625" bestFit="1" customWidth="1"/>
    <col min="2311" max="2311" width="10.81640625" bestFit="1" customWidth="1"/>
    <col min="2312" max="2312" width="21" bestFit="1" customWidth="1"/>
    <col min="2313" max="2313" width="15.6328125" bestFit="1" customWidth="1"/>
    <col min="2314" max="2314" width="21" bestFit="1" customWidth="1"/>
    <col min="2315" max="2315" width="11" bestFit="1" customWidth="1"/>
    <col min="2316" max="2316" width="8.36328125" bestFit="1" customWidth="1"/>
    <col min="2317" max="2317" width="9.453125" bestFit="1" customWidth="1"/>
    <col min="2318" max="2318" width="15.36328125" bestFit="1" customWidth="1"/>
    <col min="2561" max="2561" width="32.7265625" customWidth="1"/>
    <col min="2562" max="2562" width="12.36328125" bestFit="1" customWidth="1"/>
    <col min="2563" max="2563" width="20.1796875" customWidth="1"/>
    <col min="2564" max="2564" width="21.1796875" bestFit="1" customWidth="1"/>
    <col min="2565" max="2565" width="11" bestFit="1" customWidth="1"/>
    <col min="2566" max="2566" width="14.90625" bestFit="1" customWidth="1"/>
    <col min="2567" max="2567" width="10.81640625" bestFit="1" customWidth="1"/>
    <col min="2568" max="2568" width="21" bestFit="1" customWidth="1"/>
    <col min="2569" max="2569" width="15.6328125" bestFit="1" customWidth="1"/>
    <col min="2570" max="2570" width="21" bestFit="1" customWidth="1"/>
    <col min="2571" max="2571" width="11" bestFit="1" customWidth="1"/>
    <col min="2572" max="2572" width="8.36328125" bestFit="1" customWidth="1"/>
    <col min="2573" max="2573" width="9.453125" bestFit="1" customWidth="1"/>
    <col min="2574" max="2574" width="15.36328125" bestFit="1" customWidth="1"/>
    <col min="2817" max="2817" width="32.7265625" customWidth="1"/>
    <col min="2818" max="2818" width="12.36328125" bestFit="1" customWidth="1"/>
    <col min="2819" max="2819" width="20.1796875" customWidth="1"/>
    <col min="2820" max="2820" width="21.1796875" bestFit="1" customWidth="1"/>
    <col min="2821" max="2821" width="11" bestFit="1" customWidth="1"/>
    <col min="2822" max="2822" width="14.90625" bestFit="1" customWidth="1"/>
    <col min="2823" max="2823" width="10.81640625" bestFit="1" customWidth="1"/>
    <col min="2824" max="2824" width="21" bestFit="1" customWidth="1"/>
    <col min="2825" max="2825" width="15.6328125" bestFit="1" customWidth="1"/>
    <col min="2826" max="2826" width="21" bestFit="1" customWidth="1"/>
    <col min="2827" max="2827" width="11" bestFit="1" customWidth="1"/>
    <col min="2828" max="2828" width="8.36328125" bestFit="1" customWidth="1"/>
    <col min="2829" max="2829" width="9.453125" bestFit="1" customWidth="1"/>
    <col min="2830" max="2830" width="15.36328125" bestFit="1" customWidth="1"/>
    <col min="3073" max="3073" width="32.7265625" customWidth="1"/>
    <col min="3074" max="3074" width="12.36328125" bestFit="1" customWidth="1"/>
    <col min="3075" max="3075" width="20.1796875" customWidth="1"/>
    <col min="3076" max="3076" width="21.1796875" bestFit="1" customWidth="1"/>
    <col min="3077" max="3077" width="11" bestFit="1" customWidth="1"/>
    <col min="3078" max="3078" width="14.90625" bestFit="1" customWidth="1"/>
    <col min="3079" max="3079" width="10.81640625" bestFit="1" customWidth="1"/>
    <col min="3080" max="3080" width="21" bestFit="1" customWidth="1"/>
    <col min="3081" max="3081" width="15.6328125" bestFit="1" customWidth="1"/>
    <col min="3082" max="3082" width="21" bestFit="1" customWidth="1"/>
    <col min="3083" max="3083" width="11" bestFit="1" customWidth="1"/>
    <col min="3084" max="3084" width="8.36328125" bestFit="1" customWidth="1"/>
    <col min="3085" max="3085" width="9.453125" bestFit="1" customWidth="1"/>
    <col min="3086" max="3086" width="15.36328125" bestFit="1" customWidth="1"/>
    <col min="3329" max="3329" width="32.7265625" customWidth="1"/>
    <col min="3330" max="3330" width="12.36328125" bestFit="1" customWidth="1"/>
    <col min="3331" max="3331" width="20.1796875" customWidth="1"/>
    <col min="3332" max="3332" width="21.1796875" bestFit="1" customWidth="1"/>
    <col min="3333" max="3333" width="11" bestFit="1" customWidth="1"/>
    <col min="3334" max="3334" width="14.90625" bestFit="1" customWidth="1"/>
    <col min="3335" max="3335" width="10.81640625" bestFit="1" customWidth="1"/>
    <col min="3336" max="3336" width="21" bestFit="1" customWidth="1"/>
    <col min="3337" max="3337" width="15.6328125" bestFit="1" customWidth="1"/>
    <col min="3338" max="3338" width="21" bestFit="1" customWidth="1"/>
    <col min="3339" max="3339" width="11" bestFit="1" customWidth="1"/>
    <col min="3340" max="3340" width="8.36328125" bestFit="1" customWidth="1"/>
    <col min="3341" max="3341" width="9.453125" bestFit="1" customWidth="1"/>
    <col min="3342" max="3342" width="15.36328125" bestFit="1" customWidth="1"/>
    <col min="3585" max="3585" width="32.7265625" customWidth="1"/>
    <col min="3586" max="3586" width="12.36328125" bestFit="1" customWidth="1"/>
    <col min="3587" max="3587" width="20.1796875" customWidth="1"/>
    <col min="3588" max="3588" width="21.1796875" bestFit="1" customWidth="1"/>
    <col min="3589" max="3589" width="11" bestFit="1" customWidth="1"/>
    <col min="3590" max="3590" width="14.90625" bestFit="1" customWidth="1"/>
    <col min="3591" max="3591" width="10.81640625" bestFit="1" customWidth="1"/>
    <col min="3592" max="3592" width="21" bestFit="1" customWidth="1"/>
    <col min="3593" max="3593" width="15.6328125" bestFit="1" customWidth="1"/>
    <col min="3594" max="3594" width="21" bestFit="1" customWidth="1"/>
    <col min="3595" max="3595" width="11" bestFit="1" customWidth="1"/>
    <col min="3596" max="3596" width="8.36328125" bestFit="1" customWidth="1"/>
    <col min="3597" max="3597" width="9.453125" bestFit="1" customWidth="1"/>
    <col min="3598" max="3598" width="15.36328125" bestFit="1" customWidth="1"/>
    <col min="3841" max="3841" width="32.7265625" customWidth="1"/>
    <col min="3842" max="3842" width="12.36328125" bestFit="1" customWidth="1"/>
    <col min="3843" max="3843" width="20.1796875" customWidth="1"/>
    <col min="3844" max="3844" width="21.1796875" bestFit="1" customWidth="1"/>
    <col min="3845" max="3845" width="11" bestFit="1" customWidth="1"/>
    <col min="3846" max="3846" width="14.90625" bestFit="1" customWidth="1"/>
    <col min="3847" max="3847" width="10.81640625" bestFit="1" customWidth="1"/>
    <col min="3848" max="3848" width="21" bestFit="1" customWidth="1"/>
    <col min="3849" max="3849" width="15.6328125" bestFit="1" customWidth="1"/>
    <col min="3850" max="3850" width="21" bestFit="1" customWidth="1"/>
    <col min="3851" max="3851" width="11" bestFit="1" customWidth="1"/>
    <col min="3852" max="3852" width="8.36328125" bestFit="1" customWidth="1"/>
    <col min="3853" max="3853" width="9.453125" bestFit="1" customWidth="1"/>
    <col min="3854" max="3854" width="15.36328125" bestFit="1" customWidth="1"/>
    <col min="4097" max="4097" width="32.7265625" customWidth="1"/>
    <col min="4098" max="4098" width="12.36328125" bestFit="1" customWidth="1"/>
    <col min="4099" max="4099" width="20.1796875" customWidth="1"/>
    <col min="4100" max="4100" width="21.1796875" bestFit="1" customWidth="1"/>
    <col min="4101" max="4101" width="11" bestFit="1" customWidth="1"/>
    <col min="4102" max="4102" width="14.90625" bestFit="1" customWidth="1"/>
    <col min="4103" max="4103" width="10.81640625" bestFit="1" customWidth="1"/>
    <col min="4104" max="4104" width="21" bestFit="1" customWidth="1"/>
    <col min="4105" max="4105" width="15.6328125" bestFit="1" customWidth="1"/>
    <col min="4106" max="4106" width="21" bestFit="1" customWidth="1"/>
    <col min="4107" max="4107" width="11" bestFit="1" customWidth="1"/>
    <col min="4108" max="4108" width="8.36328125" bestFit="1" customWidth="1"/>
    <col min="4109" max="4109" width="9.453125" bestFit="1" customWidth="1"/>
    <col min="4110" max="4110" width="15.36328125" bestFit="1" customWidth="1"/>
    <col min="4353" max="4353" width="32.7265625" customWidth="1"/>
    <col min="4354" max="4354" width="12.36328125" bestFit="1" customWidth="1"/>
    <col min="4355" max="4355" width="20.1796875" customWidth="1"/>
    <col min="4356" max="4356" width="21.1796875" bestFit="1" customWidth="1"/>
    <col min="4357" max="4357" width="11" bestFit="1" customWidth="1"/>
    <col min="4358" max="4358" width="14.90625" bestFit="1" customWidth="1"/>
    <col min="4359" max="4359" width="10.81640625" bestFit="1" customWidth="1"/>
    <col min="4360" max="4360" width="21" bestFit="1" customWidth="1"/>
    <col min="4361" max="4361" width="15.6328125" bestFit="1" customWidth="1"/>
    <col min="4362" max="4362" width="21" bestFit="1" customWidth="1"/>
    <col min="4363" max="4363" width="11" bestFit="1" customWidth="1"/>
    <col min="4364" max="4364" width="8.36328125" bestFit="1" customWidth="1"/>
    <col min="4365" max="4365" width="9.453125" bestFit="1" customWidth="1"/>
    <col min="4366" max="4366" width="15.36328125" bestFit="1" customWidth="1"/>
    <col min="4609" max="4609" width="32.7265625" customWidth="1"/>
    <col min="4610" max="4610" width="12.36328125" bestFit="1" customWidth="1"/>
    <col min="4611" max="4611" width="20.1796875" customWidth="1"/>
    <col min="4612" max="4612" width="21.1796875" bestFit="1" customWidth="1"/>
    <col min="4613" max="4613" width="11" bestFit="1" customWidth="1"/>
    <col min="4614" max="4614" width="14.90625" bestFit="1" customWidth="1"/>
    <col min="4615" max="4615" width="10.81640625" bestFit="1" customWidth="1"/>
    <col min="4616" max="4616" width="21" bestFit="1" customWidth="1"/>
    <col min="4617" max="4617" width="15.6328125" bestFit="1" customWidth="1"/>
    <col min="4618" max="4618" width="21" bestFit="1" customWidth="1"/>
    <col min="4619" max="4619" width="11" bestFit="1" customWidth="1"/>
    <col min="4620" max="4620" width="8.36328125" bestFit="1" customWidth="1"/>
    <col min="4621" max="4621" width="9.453125" bestFit="1" customWidth="1"/>
    <col min="4622" max="4622" width="15.36328125" bestFit="1" customWidth="1"/>
    <col min="4865" max="4865" width="32.7265625" customWidth="1"/>
    <col min="4866" max="4866" width="12.36328125" bestFit="1" customWidth="1"/>
    <col min="4867" max="4867" width="20.1796875" customWidth="1"/>
    <col min="4868" max="4868" width="21.1796875" bestFit="1" customWidth="1"/>
    <col min="4869" max="4869" width="11" bestFit="1" customWidth="1"/>
    <col min="4870" max="4870" width="14.90625" bestFit="1" customWidth="1"/>
    <col min="4871" max="4871" width="10.81640625" bestFit="1" customWidth="1"/>
    <col min="4872" max="4872" width="21" bestFit="1" customWidth="1"/>
    <col min="4873" max="4873" width="15.6328125" bestFit="1" customWidth="1"/>
    <col min="4874" max="4874" width="21" bestFit="1" customWidth="1"/>
    <col min="4875" max="4875" width="11" bestFit="1" customWidth="1"/>
    <col min="4876" max="4876" width="8.36328125" bestFit="1" customWidth="1"/>
    <col min="4877" max="4877" width="9.453125" bestFit="1" customWidth="1"/>
    <col min="4878" max="4878" width="15.36328125" bestFit="1" customWidth="1"/>
    <col min="5121" max="5121" width="32.7265625" customWidth="1"/>
    <col min="5122" max="5122" width="12.36328125" bestFit="1" customWidth="1"/>
    <col min="5123" max="5123" width="20.1796875" customWidth="1"/>
    <col min="5124" max="5124" width="21.1796875" bestFit="1" customWidth="1"/>
    <col min="5125" max="5125" width="11" bestFit="1" customWidth="1"/>
    <col min="5126" max="5126" width="14.90625" bestFit="1" customWidth="1"/>
    <col min="5127" max="5127" width="10.81640625" bestFit="1" customWidth="1"/>
    <col min="5128" max="5128" width="21" bestFit="1" customWidth="1"/>
    <col min="5129" max="5129" width="15.6328125" bestFit="1" customWidth="1"/>
    <col min="5130" max="5130" width="21" bestFit="1" customWidth="1"/>
    <col min="5131" max="5131" width="11" bestFit="1" customWidth="1"/>
    <col min="5132" max="5132" width="8.36328125" bestFit="1" customWidth="1"/>
    <col min="5133" max="5133" width="9.453125" bestFit="1" customWidth="1"/>
    <col min="5134" max="5134" width="15.36328125" bestFit="1" customWidth="1"/>
    <col min="5377" max="5377" width="32.7265625" customWidth="1"/>
    <col min="5378" max="5378" width="12.36328125" bestFit="1" customWidth="1"/>
    <col min="5379" max="5379" width="20.1796875" customWidth="1"/>
    <col min="5380" max="5380" width="21.1796875" bestFit="1" customWidth="1"/>
    <col min="5381" max="5381" width="11" bestFit="1" customWidth="1"/>
    <col min="5382" max="5382" width="14.90625" bestFit="1" customWidth="1"/>
    <col min="5383" max="5383" width="10.81640625" bestFit="1" customWidth="1"/>
    <col min="5384" max="5384" width="21" bestFit="1" customWidth="1"/>
    <col min="5385" max="5385" width="15.6328125" bestFit="1" customWidth="1"/>
    <col min="5386" max="5386" width="21" bestFit="1" customWidth="1"/>
    <col min="5387" max="5387" width="11" bestFit="1" customWidth="1"/>
    <col min="5388" max="5388" width="8.36328125" bestFit="1" customWidth="1"/>
    <col min="5389" max="5389" width="9.453125" bestFit="1" customWidth="1"/>
    <col min="5390" max="5390" width="15.36328125" bestFit="1" customWidth="1"/>
    <col min="5633" max="5633" width="32.7265625" customWidth="1"/>
    <col min="5634" max="5634" width="12.36328125" bestFit="1" customWidth="1"/>
    <col min="5635" max="5635" width="20.1796875" customWidth="1"/>
    <col min="5636" max="5636" width="21.1796875" bestFit="1" customWidth="1"/>
    <col min="5637" max="5637" width="11" bestFit="1" customWidth="1"/>
    <col min="5638" max="5638" width="14.90625" bestFit="1" customWidth="1"/>
    <col min="5639" max="5639" width="10.81640625" bestFit="1" customWidth="1"/>
    <col min="5640" max="5640" width="21" bestFit="1" customWidth="1"/>
    <col min="5641" max="5641" width="15.6328125" bestFit="1" customWidth="1"/>
    <col min="5642" max="5642" width="21" bestFit="1" customWidth="1"/>
    <col min="5643" max="5643" width="11" bestFit="1" customWidth="1"/>
    <col min="5644" max="5644" width="8.36328125" bestFit="1" customWidth="1"/>
    <col min="5645" max="5645" width="9.453125" bestFit="1" customWidth="1"/>
    <col min="5646" max="5646" width="15.36328125" bestFit="1" customWidth="1"/>
    <col min="5889" max="5889" width="32.7265625" customWidth="1"/>
    <col min="5890" max="5890" width="12.36328125" bestFit="1" customWidth="1"/>
    <col min="5891" max="5891" width="20.1796875" customWidth="1"/>
    <col min="5892" max="5892" width="21.1796875" bestFit="1" customWidth="1"/>
    <col min="5893" max="5893" width="11" bestFit="1" customWidth="1"/>
    <col min="5894" max="5894" width="14.90625" bestFit="1" customWidth="1"/>
    <col min="5895" max="5895" width="10.81640625" bestFit="1" customWidth="1"/>
    <col min="5896" max="5896" width="21" bestFit="1" customWidth="1"/>
    <col min="5897" max="5897" width="15.6328125" bestFit="1" customWidth="1"/>
    <col min="5898" max="5898" width="21" bestFit="1" customWidth="1"/>
    <col min="5899" max="5899" width="11" bestFit="1" customWidth="1"/>
    <col min="5900" max="5900" width="8.36328125" bestFit="1" customWidth="1"/>
    <col min="5901" max="5901" width="9.453125" bestFit="1" customWidth="1"/>
    <col min="5902" max="5902" width="15.36328125" bestFit="1" customWidth="1"/>
    <col min="6145" max="6145" width="32.7265625" customWidth="1"/>
    <col min="6146" max="6146" width="12.36328125" bestFit="1" customWidth="1"/>
    <col min="6147" max="6147" width="20.1796875" customWidth="1"/>
    <col min="6148" max="6148" width="21.1796875" bestFit="1" customWidth="1"/>
    <col min="6149" max="6149" width="11" bestFit="1" customWidth="1"/>
    <col min="6150" max="6150" width="14.90625" bestFit="1" customWidth="1"/>
    <col min="6151" max="6151" width="10.81640625" bestFit="1" customWidth="1"/>
    <col min="6152" max="6152" width="21" bestFit="1" customWidth="1"/>
    <col min="6153" max="6153" width="15.6328125" bestFit="1" customWidth="1"/>
    <col min="6154" max="6154" width="21" bestFit="1" customWidth="1"/>
    <col min="6155" max="6155" width="11" bestFit="1" customWidth="1"/>
    <col min="6156" max="6156" width="8.36328125" bestFit="1" customWidth="1"/>
    <col min="6157" max="6157" width="9.453125" bestFit="1" customWidth="1"/>
    <col min="6158" max="6158" width="15.36328125" bestFit="1" customWidth="1"/>
    <col min="6401" max="6401" width="32.7265625" customWidth="1"/>
    <col min="6402" max="6402" width="12.36328125" bestFit="1" customWidth="1"/>
    <col min="6403" max="6403" width="20.1796875" customWidth="1"/>
    <col min="6404" max="6404" width="21.1796875" bestFit="1" customWidth="1"/>
    <col min="6405" max="6405" width="11" bestFit="1" customWidth="1"/>
    <col min="6406" max="6406" width="14.90625" bestFit="1" customWidth="1"/>
    <col min="6407" max="6407" width="10.81640625" bestFit="1" customWidth="1"/>
    <col min="6408" max="6408" width="21" bestFit="1" customWidth="1"/>
    <col min="6409" max="6409" width="15.6328125" bestFit="1" customWidth="1"/>
    <col min="6410" max="6410" width="21" bestFit="1" customWidth="1"/>
    <col min="6411" max="6411" width="11" bestFit="1" customWidth="1"/>
    <col min="6412" max="6412" width="8.36328125" bestFit="1" customWidth="1"/>
    <col min="6413" max="6413" width="9.453125" bestFit="1" customWidth="1"/>
    <col min="6414" max="6414" width="15.36328125" bestFit="1" customWidth="1"/>
    <col min="6657" max="6657" width="32.7265625" customWidth="1"/>
    <col min="6658" max="6658" width="12.36328125" bestFit="1" customWidth="1"/>
    <col min="6659" max="6659" width="20.1796875" customWidth="1"/>
    <col min="6660" max="6660" width="21.1796875" bestFit="1" customWidth="1"/>
    <col min="6661" max="6661" width="11" bestFit="1" customWidth="1"/>
    <col min="6662" max="6662" width="14.90625" bestFit="1" customWidth="1"/>
    <col min="6663" max="6663" width="10.81640625" bestFit="1" customWidth="1"/>
    <col min="6664" max="6664" width="21" bestFit="1" customWidth="1"/>
    <col min="6665" max="6665" width="15.6328125" bestFit="1" customWidth="1"/>
    <col min="6666" max="6666" width="21" bestFit="1" customWidth="1"/>
    <col min="6667" max="6667" width="11" bestFit="1" customWidth="1"/>
    <col min="6668" max="6668" width="8.36328125" bestFit="1" customWidth="1"/>
    <col min="6669" max="6669" width="9.453125" bestFit="1" customWidth="1"/>
    <col min="6670" max="6670" width="15.36328125" bestFit="1" customWidth="1"/>
    <col min="6913" max="6913" width="32.7265625" customWidth="1"/>
    <col min="6914" max="6914" width="12.36328125" bestFit="1" customWidth="1"/>
    <col min="6915" max="6915" width="20.1796875" customWidth="1"/>
    <col min="6916" max="6916" width="21.1796875" bestFit="1" customWidth="1"/>
    <col min="6917" max="6917" width="11" bestFit="1" customWidth="1"/>
    <col min="6918" max="6918" width="14.90625" bestFit="1" customWidth="1"/>
    <col min="6919" max="6919" width="10.81640625" bestFit="1" customWidth="1"/>
    <col min="6920" max="6920" width="21" bestFit="1" customWidth="1"/>
    <col min="6921" max="6921" width="15.6328125" bestFit="1" customWidth="1"/>
    <col min="6922" max="6922" width="21" bestFit="1" customWidth="1"/>
    <col min="6923" max="6923" width="11" bestFit="1" customWidth="1"/>
    <col min="6924" max="6924" width="8.36328125" bestFit="1" customWidth="1"/>
    <col min="6925" max="6925" width="9.453125" bestFit="1" customWidth="1"/>
    <col min="6926" max="6926" width="15.36328125" bestFit="1" customWidth="1"/>
    <col min="7169" max="7169" width="32.7265625" customWidth="1"/>
    <col min="7170" max="7170" width="12.36328125" bestFit="1" customWidth="1"/>
    <col min="7171" max="7171" width="20.1796875" customWidth="1"/>
    <col min="7172" max="7172" width="21.1796875" bestFit="1" customWidth="1"/>
    <col min="7173" max="7173" width="11" bestFit="1" customWidth="1"/>
    <col min="7174" max="7174" width="14.90625" bestFit="1" customWidth="1"/>
    <col min="7175" max="7175" width="10.81640625" bestFit="1" customWidth="1"/>
    <col min="7176" max="7176" width="21" bestFit="1" customWidth="1"/>
    <col min="7177" max="7177" width="15.6328125" bestFit="1" customWidth="1"/>
    <col min="7178" max="7178" width="21" bestFit="1" customWidth="1"/>
    <col min="7179" max="7179" width="11" bestFit="1" customWidth="1"/>
    <col min="7180" max="7180" width="8.36328125" bestFit="1" customWidth="1"/>
    <col min="7181" max="7181" width="9.453125" bestFit="1" customWidth="1"/>
    <col min="7182" max="7182" width="15.36328125" bestFit="1" customWidth="1"/>
    <col min="7425" max="7425" width="32.7265625" customWidth="1"/>
    <col min="7426" max="7426" width="12.36328125" bestFit="1" customWidth="1"/>
    <col min="7427" max="7427" width="20.1796875" customWidth="1"/>
    <col min="7428" max="7428" width="21.1796875" bestFit="1" customWidth="1"/>
    <col min="7429" max="7429" width="11" bestFit="1" customWidth="1"/>
    <col min="7430" max="7430" width="14.90625" bestFit="1" customWidth="1"/>
    <col min="7431" max="7431" width="10.81640625" bestFit="1" customWidth="1"/>
    <col min="7432" max="7432" width="21" bestFit="1" customWidth="1"/>
    <col min="7433" max="7433" width="15.6328125" bestFit="1" customWidth="1"/>
    <col min="7434" max="7434" width="21" bestFit="1" customWidth="1"/>
    <col min="7435" max="7435" width="11" bestFit="1" customWidth="1"/>
    <col min="7436" max="7436" width="8.36328125" bestFit="1" customWidth="1"/>
    <col min="7437" max="7437" width="9.453125" bestFit="1" customWidth="1"/>
    <col min="7438" max="7438" width="15.36328125" bestFit="1" customWidth="1"/>
    <col min="7681" max="7681" width="32.7265625" customWidth="1"/>
    <col min="7682" max="7682" width="12.36328125" bestFit="1" customWidth="1"/>
    <col min="7683" max="7683" width="20.1796875" customWidth="1"/>
    <col min="7684" max="7684" width="21.1796875" bestFit="1" customWidth="1"/>
    <col min="7685" max="7685" width="11" bestFit="1" customWidth="1"/>
    <col min="7686" max="7686" width="14.90625" bestFit="1" customWidth="1"/>
    <col min="7687" max="7687" width="10.81640625" bestFit="1" customWidth="1"/>
    <col min="7688" max="7688" width="21" bestFit="1" customWidth="1"/>
    <col min="7689" max="7689" width="15.6328125" bestFit="1" customWidth="1"/>
    <col min="7690" max="7690" width="21" bestFit="1" customWidth="1"/>
    <col min="7691" max="7691" width="11" bestFit="1" customWidth="1"/>
    <col min="7692" max="7692" width="8.36328125" bestFit="1" customWidth="1"/>
    <col min="7693" max="7693" width="9.453125" bestFit="1" customWidth="1"/>
    <col min="7694" max="7694" width="15.36328125" bestFit="1" customWidth="1"/>
    <col min="7937" max="7937" width="32.7265625" customWidth="1"/>
    <col min="7938" max="7938" width="12.36328125" bestFit="1" customWidth="1"/>
    <col min="7939" max="7939" width="20.1796875" customWidth="1"/>
    <col min="7940" max="7940" width="21.1796875" bestFit="1" customWidth="1"/>
    <col min="7941" max="7941" width="11" bestFit="1" customWidth="1"/>
    <col min="7942" max="7942" width="14.90625" bestFit="1" customWidth="1"/>
    <col min="7943" max="7943" width="10.81640625" bestFit="1" customWidth="1"/>
    <col min="7944" max="7944" width="21" bestFit="1" customWidth="1"/>
    <col min="7945" max="7945" width="15.6328125" bestFit="1" customWidth="1"/>
    <col min="7946" max="7946" width="21" bestFit="1" customWidth="1"/>
    <col min="7947" max="7947" width="11" bestFit="1" customWidth="1"/>
    <col min="7948" max="7948" width="8.36328125" bestFit="1" customWidth="1"/>
    <col min="7949" max="7949" width="9.453125" bestFit="1" customWidth="1"/>
    <col min="7950" max="7950" width="15.36328125" bestFit="1" customWidth="1"/>
    <col min="8193" max="8193" width="32.7265625" customWidth="1"/>
    <col min="8194" max="8194" width="12.36328125" bestFit="1" customWidth="1"/>
    <col min="8195" max="8195" width="20.1796875" customWidth="1"/>
    <col min="8196" max="8196" width="21.1796875" bestFit="1" customWidth="1"/>
    <col min="8197" max="8197" width="11" bestFit="1" customWidth="1"/>
    <col min="8198" max="8198" width="14.90625" bestFit="1" customWidth="1"/>
    <col min="8199" max="8199" width="10.81640625" bestFit="1" customWidth="1"/>
    <col min="8200" max="8200" width="21" bestFit="1" customWidth="1"/>
    <col min="8201" max="8201" width="15.6328125" bestFit="1" customWidth="1"/>
    <col min="8202" max="8202" width="21" bestFit="1" customWidth="1"/>
    <col min="8203" max="8203" width="11" bestFit="1" customWidth="1"/>
    <col min="8204" max="8204" width="8.36328125" bestFit="1" customWidth="1"/>
    <col min="8205" max="8205" width="9.453125" bestFit="1" customWidth="1"/>
    <col min="8206" max="8206" width="15.36328125" bestFit="1" customWidth="1"/>
    <col min="8449" max="8449" width="32.7265625" customWidth="1"/>
    <col min="8450" max="8450" width="12.36328125" bestFit="1" customWidth="1"/>
    <col min="8451" max="8451" width="20.1796875" customWidth="1"/>
    <col min="8452" max="8452" width="21.1796875" bestFit="1" customWidth="1"/>
    <col min="8453" max="8453" width="11" bestFit="1" customWidth="1"/>
    <col min="8454" max="8454" width="14.90625" bestFit="1" customWidth="1"/>
    <col min="8455" max="8455" width="10.81640625" bestFit="1" customWidth="1"/>
    <col min="8456" max="8456" width="21" bestFit="1" customWidth="1"/>
    <col min="8457" max="8457" width="15.6328125" bestFit="1" customWidth="1"/>
    <col min="8458" max="8458" width="21" bestFit="1" customWidth="1"/>
    <col min="8459" max="8459" width="11" bestFit="1" customWidth="1"/>
    <col min="8460" max="8460" width="8.36328125" bestFit="1" customWidth="1"/>
    <col min="8461" max="8461" width="9.453125" bestFit="1" customWidth="1"/>
    <col min="8462" max="8462" width="15.36328125" bestFit="1" customWidth="1"/>
    <col min="8705" max="8705" width="32.7265625" customWidth="1"/>
    <col min="8706" max="8706" width="12.36328125" bestFit="1" customWidth="1"/>
    <col min="8707" max="8707" width="20.1796875" customWidth="1"/>
    <col min="8708" max="8708" width="21.1796875" bestFit="1" customWidth="1"/>
    <col min="8709" max="8709" width="11" bestFit="1" customWidth="1"/>
    <col min="8710" max="8710" width="14.90625" bestFit="1" customWidth="1"/>
    <col min="8711" max="8711" width="10.81640625" bestFit="1" customWidth="1"/>
    <col min="8712" max="8712" width="21" bestFit="1" customWidth="1"/>
    <col min="8713" max="8713" width="15.6328125" bestFit="1" customWidth="1"/>
    <col min="8714" max="8714" width="21" bestFit="1" customWidth="1"/>
    <col min="8715" max="8715" width="11" bestFit="1" customWidth="1"/>
    <col min="8716" max="8716" width="8.36328125" bestFit="1" customWidth="1"/>
    <col min="8717" max="8717" width="9.453125" bestFit="1" customWidth="1"/>
    <col min="8718" max="8718" width="15.36328125" bestFit="1" customWidth="1"/>
    <col min="8961" max="8961" width="32.7265625" customWidth="1"/>
    <col min="8962" max="8962" width="12.36328125" bestFit="1" customWidth="1"/>
    <col min="8963" max="8963" width="20.1796875" customWidth="1"/>
    <col min="8964" max="8964" width="21.1796875" bestFit="1" customWidth="1"/>
    <col min="8965" max="8965" width="11" bestFit="1" customWidth="1"/>
    <col min="8966" max="8966" width="14.90625" bestFit="1" customWidth="1"/>
    <col min="8967" max="8967" width="10.81640625" bestFit="1" customWidth="1"/>
    <col min="8968" max="8968" width="21" bestFit="1" customWidth="1"/>
    <col min="8969" max="8969" width="15.6328125" bestFit="1" customWidth="1"/>
    <col min="8970" max="8970" width="21" bestFit="1" customWidth="1"/>
    <col min="8971" max="8971" width="11" bestFit="1" customWidth="1"/>
    <col min="8972" max="8972" width="8.36328125" bestFit="1" customWidth="1"/>
    <col min="8973" max="8973" width="9.453125" bestFit="1" customWidth="1"/>
    <col min="8974" max="8974" width="15.36328125" bestFit="1" customWidth="1"/>
    <col min="9217" max="9217" width="32.7265625" customWidth="1"/>
    <col min="9218" max="9218" width="12.36328125" bestFit="1" customWidth="1"/>
    <col min="9219" max="9219" width="20.1796875" customWidth="1"/>
    <col min="9220" max="9220" width="21.1796875" bestFit="1" customWidth="1"/>
    <col min="9221" max="9221" width="11" bestFit="1" customWidth="1"/>
    <col min="9222" max="9222" width="14.90625" bestFit="1" customWidth="1"/>
    <col min="9223" max="9223" width="10.81640625" bestFit="1" customWidth="1"/>
    <col min="9224" max="9224" width="21" bestFit="1" customWidth="1"/>
    <col min="9225" max="9225" width="15.6328125" bestFit="1" customWidth="1"/>
    <col min="9226" max="9226" width="21" bestFit="1" customWidth="1"/>
    <col min="9227" max="9227" width="11" bestFit="1" customWidth="1"/>
    <col min="9228" max="9228" width="8.36328125" bestFit="1" customWidth="1"/>
    <col min="9229" max="9229" width="9.453125" bestFit="1" customWidth="1"/>
    <col min="9230" max="9230" width="15.36328125" bestFit="1" customWidth="1"/>
    <col min="9473" max="9473" width="32.7265625" customWidth="1"/>
    <col min="9474" max="9474" width="12.36328125" bestFit="1" customWidth="1"/>
    <col min="9475" max="9475" width="20.1796875" customWidth="1"/>
    <col min="9476" max="9476" width="21.1796875" bestFit="1" customWidth="1"/>
    <col min="9477" max="9477" width="11" bestFit="1" customWidth="1"/>
    <col min="9478" max="9478" width="14.90625" bestFit="1" customWidth="1"/>
    <col min="9479" max="9479" width="10.81640625" bestFit="1" customWidth="1"/>
    <col min="9480" max="9480" width="21" bestFit="1" customWidth="1"/>
    <col min="9481" max="9481" width="15.6328125" bestFit="1" customWidth="1"/>
    <col min="9482" max="9482" width="21" bestFit="1" customWidth="1"/>
    <col min="9483" max="9483" width="11" bestFit="1" customWidth="1"/>
    <col min="9484" max="9484" width="8.36328125" bestFit="1" customWidth="1"/>
    <col min="9485" max="9485" width="9.453125" bestFit="1" customWidth="1"/>
    <col min="9486" max="9486" width="15.36328125" bestFit="1" customWidth="1"/>
    <col min="9729" max="9729" width="32.7265625" customWidth="1"/>
    <col min="9730" max="9730" width="12.36328125" bestFit="1" customWidth="1"/>
    <col min="9731" max="9731" width="20.1796875" customWidth="1"/>
    <col min="9732" max="9732" width="21.1796875" bestFit="1" customWidth="1"/>
    <col min="9733" max="9733" width="11" bestFit="1" customWidth="1"/>
    <col min="9734" max="9734" width="14.90625" bestFit="1" customWidth="1"/>
    <col min="9735" max="9735" width="10.81640625" bestFit="1" customWidth="1"/>
    <col min="9736" max="9736" width="21" bestFit="1" customWidth="1"/>
    <col min="9737" max="9737" width="15.6328125" bestFit="1" customWidth="1"/>
    <col min="9738" max="9738" width="21" bestFit="1" customWidth="1"/>
    <col min="9739" max="9739" width="11" bestFit="1" customWidth="1"/>
    <col min="9740" max="9740" width="8.36328125" bestFit="1" customWidth="1"/>
    <col min="9741" max="9741" width="9.453125" bestFit="1" customWidth="1"/>
    <col min="9742" max="9742" width="15.36328125" bestFit="1" customWidth="1"/>
    <col min="9985" max="9985" width="32.7265625" customWidth="1"/>
    <col min="9986" max="9986" width="12.36328125" bestFit="1" customWidth="1"/>
    <col min="9987" max="9987" width="20.1796875" customWidth="1"/>
    <col min="9988" max="9988" width="21.1796875" bestFit="1" customWidth="1"/>
    <col min="9989" max="9989" width="11" bestFit="1" customWidth="1"/>
    <col min="9990" max="9990" width="14.90625" bestFit="1" customWidth="1"/>
    <col min="9991" max="9991" width="10.81640625" bestFit="1" customWidth="1"/>
    <col min="9992" max="9992" width="21" bestFit="1" customWidth="1"/>
    <col min="9993" max="9993" width="15.6328125" bestFit="1" customWidth="1"/>
    <col min="9994" max="9994" width="21" bestFit="1" customWidth="1"/>
    <col min="9995" max="9995" width="11" bestFit="1" customWidth="1"/>
    <col min="9996" max="9996" width="8.36328125" bestFit="1" customWidth="1"/>
    <col min="9997" max="9997" width="9.453125" bestFit="1" customWidth="1"/>
    <col min="9998" max="9998" width="15.36328125" bestFit="1" customWidth="1"/>
    <col min="10241" max="10241" width="32.7265625" customWidth="1"/>
    <col min="10242" max="10242" width="12.36328125" bestFit="1" customWidth="1"/>
    <col min="10243" max="10243" width="20.1796875" customWidth="1"/>
    <col min="10244" max="10244" width="21.1796875" bestFit="1" customWidth="1"/>
    <col min="10245" max="10245" width="11" bestFit="1" customWidth="1"/>
    <col min="10246" max="10246" width="14.90625" bestFit="1" customWidth="1"/>
    <col min="10247" max="10247" width="10.81640625" bestFit="1" customWidth="1"/>
    <col min="10248" max="10248" width="21" bestFit="1" customWidth="1"/>
    <col min="10249" max="10249" width="15.6328125" bestFit="1" customWidth="1"/>
    <col min="10250" max="10250" width="21" bestFit="1" customWidth="1"/>
    <col min="10251" max="10251" width="11" bestFit="1" customWidth="1"/>
    <col min="10252" max="10252" width="8.36328125" bestFit="1" customWidth="1"/>
    <col min="10253" max="10253" width="9.453125" bestFit="1" customWidth="1"/>
    <col min="10254" max="10254" width="15.36328125" bestFit="1" customWidth="1"/>
    <col min="10497" max="10497" width="32.7265625" customWidth="1"/>
    <col min="10498" max="10498" width="12.36328125" bestFit="1" customWidth="1"/>
    <col min="10499" max="10499" width="20.1796875" customWidth="1"/>
    <col min="10500" max="10500" width="21.1796875" bestFit="1" customWidth="1"/>
    <col min="10501" max="10501" width="11" bestFit="1" customWidth="1"/>
    <col min="10502" max="10502" width="14.90625" bestFit="1" customWidth="1"/>
    <col min="10503" max="10503" width="10.81640625" bestFit="1" customWidth="1"/>
    <col min="10504" max="10504" width="21" bestFit="1" customWidth="1"/>
    <col min="10505" max="10505" width="15.6328125" bestFit="1" customWidth="1"/>
    <col min="10506" max="10506" width="21" bestFit="1" customWidth="1"/>
    <col min="10507" max="10507" width="11" bestFit="1" customWidth="1"/>
    <col min="10508" max="10508" width="8.36328125" bestFit="1" customWidth="1"/>
    <col min="10509" max="10509" width="9.453125" bestFit="1" customWidth="1"/>
    <col min="10510" max="10510" width="15.36328125" bestFit="1" customWidth="1"/>
    <col min="10753" max="10753" width="32.7265625" customWidth="1"/>
    <col min="10754" max="10754" width="12.36328125" bestFit="1" customWidth="1"/>
    <col min="10755" max="10755" width="20.1796875" customWidth="1"/>
    <col min="10756" max="10756" width="21.1796875" bestFit="1" customWidth="1"/>
    <col min="10757" max="10757" width="11" bestFit="1" customWidth="1"/>
    <col min="10758" max="10758" width="14.90625" bestFit="1" customWidth="1"/>
    <col min="10759" max="10759" width="10.81640625" bestFit="1" customWidth="1"/>
    <col min="10760" max="10760" width="21" bestFit="1" customWidth="1"/>
    <col min="10761" max="10761" width="15.6328125" bestFit="1" customWidth="1"/>
    <col min="10762" max="10762" width="21" bestFit="1" customWidth="1"/>
    <col min="10763" max="10763" width="11" bestFit="1" customWidth="1"/>
    <col min="10764" max="10764" width="8.36328125" bestFit="1" customWidth="1"/>
    <col min="10765" max="10765" width="9.453125" bestFit="1" customWidth="1"/>
    <col min="10766" max="10766" width="15.36328125" bestFit="1" customWidth="1"/>
    <col min="11009" max="11009" width="32.7265625" customWidth="1"/>
    <col min="11010" max="11010" width="12.36328125" bestFit="1" customWidth="1"/>
    <col min="11011" max="11011" width="20.1796875" customWidth="1"/>
    <col min="11012" max="11012" width="21.1796875" bestFit="1" customWidth="1"/>
    <col min="11013" max="11013" width="11" bestFit="1" customWidth="1"/>
    <col min="11014" max="11014" width="14.90625" bestFit="1" customWidth="1"/>
    <col min="11015" max="11015" width="10.81640625" bestFit="1" customWidth="1"/>
    <col min="11016" max="11016" width="21" bestFit="1" customWidth="1"/>
    <col min="11017" max="11017" width="15.6328125" bestFit="1" customWidth="1"/>
    <col min="11018" max="11018" width="21" bestFit="1" customWidth="1"/>
    <col min="11019" max="11019" width="11" bestFit="1" customWidth="1"/>
    <col min="11020" max="11020" width="8.36328125" bestFit="1" customWidth="1"/>
    <col min="11021" max="11021" width="9.453125" bestFit="1" customWidth="1"/>
    <col min="11022" max="11022" width="15.36328125" bestFit="1" customWidth="1"/>
    <col min="11265" max="11265" width="32.7265625" customWidth="1"/>
    <col min="11266" max="11266" width="12.36328125" bestFit="1" customWidth="1"/>
    <col min="11267" max="11267" width="20.1796875" customWidth="1"/>
    <col min="11268" max="11268" width="21.1796875" bestFit="1" customWidth="1"/>
    <col min="11269" max="11269" width="11" bestFit="1" customWidth="1"/>
    <col min="11270" max="11270" width="14.90625" bestFit="1" customWidth="1"/>
    <col min="11271" max="11271" width="10.81640625" bestFit="1" customWidth="1"/>
    <col min="11272" max="11272" width="21" bestFit="1" customWidth="1"/>
    <col min="11273" max="11273" width="15.6328125" bestFit="1" customWidth="1"/>
    <col min="11274" max="11274" width="21" bestFit="1" customWidth="1"/>
    <col min="11275" max="11275" width="11" bestFit="1" customWidth="1"/>
    <col min="11276" max="11276" width="8.36328125" bestFit="1" customWidth="1"/>
    <col min="11277" max="11277" width="9.453125" bestFit="1" customWidth="1"/>
    <col min="11278" max="11278" width="15.36328125" bestFit="1" customWidth="1"/>
    <col min="11521" max="11521" width="32.7265625" customWidth="1"/>
    <col min="11522" max="11522" width="12.36328125" bestFit="1" customWidth="1"/>
    <col min="11523" max="11523" width="20.1796875" customWidth="1"/>
    <col min="11524" max="11524" width="21.1796875" bestFit="1" customWidth="1"/>
    <col min="11525" max="11525" width="11" bestFit="1" customWidth="1"/>
    <col min="11526" max="11526" width="14.90625" bestFit="1" customWidth="1"/>
    <col min="11527" max="11527" width="10.81640625" bestFit="1" customWidth="1"/>
    <col min="11528" max="11528" width="21" bestFit="1" customWidth="1"/>
    <col min="11529" max="11529" width="15.6328125" bestFit="1" customWidth="1"/>
    <col min="11530" max="11530" width="21" bestFit="1" customWidth="1"/>
    <col min="11531" max="11531" width="11" bestFit="1" customWidth="1"/>
    <col min="11532" max="11532" width="8.36328125" bestFit="1" customWidth="1"/>
    <col min="11533" max="11533" width="9.453125" bestFit="1" customWidth="1"/>
    <col min="11534" max="11534" width="15.36328125" bestFit="1" customWidth="1"/>
    <col min="11777" max="11777" width="32.7265625" customWidth="1"/>
    <col min="11778" max="11778" width="12.36328125" bestFit="1" customWidth="1"/>
    <col min="11779" max="11779" width="20.1796875" customWidth="1"/>
    <col min="11780" max="11780" width="21.1796875" bestFit="1" customWidth="1"/>
    <col min="11781" max="11781" width="11" bestFit="1" customWidth="1"/>
    <col min="11782" max="11782" width="14.90625" bestFit="1" customWidth="1"/>
    <col min="11783" max="11783" width="10.81640625" bestFit="1" customWidth="1"/>
    <col min="11784" max="11784" width="21" bestFit="1" customWidth="1"/>
    <col min="11785" max="11785" width="15.6328125" bestFit="1" customWidth="1"/>
    <col min="11786" max="11786" width="21" bestFit="1" customWidth="1"/>
    <col min="11787" max="11787" width="11" bestFit="1" customWidth="1"/>
    <col min="11788" max="11788" width="8.36328125" bestFit="1" customWidth="1"/>
    <col min="11789" max="11789" width="9.453125" bestFit="1" customWidth="1"/>
    <col min="11790" max="11790" width="15.36328125" bestFit="1" customWidth="1"/>
    <col min="12033" max="12033" width="32.7265625" customWidth="1"/>
    <col min="12034" max="12034" width="12.36328125" bestFit="1" customWidth="1"/>
    <col min="12035" max="12035" width="20.1796875" customWidth="1"/>
    <col min="12036" max="12036" width="21.1796875" bestFit="1" customWidth="1"/>
    <col min="12037" max="12037" width="11" bestFit="1" customWidth="1"/>
    <col min="12038" max="12038" width="14.90625" bestFit="1" customWidth="1"/>
    <col min="12039" max="12039" width="10.81640625" bestFit="1" customWidth="1"/>
    <col min="12040" max="12040" width="21" bestFit="1" customWidth="1"/>
    <col min="12041" max="12041" width="15.6328125" bestFit="1" customWidth="1"/>
    <col min="12042" max="12042" width="21" bestFit="1" customWidth="1"/>
    <col min="12043" max="12043" width="11" bestFit="1" customWidth="1"/>
    <col min="12044" max="12044" width="8.36328125" bestFit="1" customWidth="1"/>
    <col min="12045" max="12045" width="9.453125" bestFit="1" customWidth="1"/>
    <col min="12046" max="12046" width="15.36328125" bestFit="1" customWidth="1"/>
    <col min="12289" max="12289" width="32.7265625" customWidth="1"/>
    <col min="12290" max="12290" width="12.36328125" bestFit="1" customWidth="1"/>
    <col min="12291" max="12291" width="20.1796875" customWidth="1"/>
    <col min="12292" max="12292" width="21.1796875" bestFit="1" customWidth="1"/>
    <col min="12293" max="12293" width="11" bestFit="1" customWidth="1"/>
    <col min="12294" max="12294" width="14.90625" bestFit="1" customWidth="1"/>
    <col min="12295" max="12295" width="10.81640625" bestFit="1" customWidth="1"/>
    <col min="12296" max="12296" width="21" bestFit="1" customWidth="1"/>
    <col min="12297" max="12297" width="15.6328125" bestFit="1" customWidth="1"/>
    <col min="12298" max="12298" width="21" bestFit="1" customWidth="1"/>
    <col min="12299" max="12299" width="11" bestFit="1" customWidth="1"/>
    <col min="12300" max="12300" width="8.36328125" bestFit="1" customWidth="1"/>
    <col min="12301" max="12301" width="9.453125" bestFit="1" customWidth="1"/>
    <col min="12302" max="12302" width="15.36328125" bestFit="1" customWidth="1"/>
    <col min="12545" max="12545" width="32.7265625" customWidth="1"/>
    <col min="12546" max="12546" width="12.36328125" bestFit="1" customWidth="1"/>
    <col min="12547" max="12547" width="20.1796875" customWidth="1"/>
    <col min="12548" max="12548" width="21.1796875" bestFit="1" customWidth="1"/>
    <col min="12549" max="12549" width="11" bestFit="1" customWidth="1"/>
    <col min="12550" max="12550" width="14.90625" bestFit="1" customWidth="1"/>
    <col min="12551" max="12551" width="10.81640625" bestFit="1" customWidth="1"/>
    <col min="12552" max="12552" width="21" bestFit="1" customWidth="1"/>
    <col min="12553" max="12553" width="15.6328125" bestFit="1" customWidth="1"/>
    <col min="12554" max="12554" width="21" bestFit="1" customWidth="1"/>
    <col min="12555" max="12555" width="11" bestFit="1" customWidth="1"/>
    <col min="12556" max="12556" width="8.36328125" bestFit="1" customWidth="1"/>
    <col min="12557" max="12557" width="9.453125" bestFit="1" customWidth="1"/>
    <col min="12558" max="12558" width="15.36328125" bestFit="1" customWidth="1"/>
    <col min="12801" max="12801" width="32.7265625" customWidth="1"/>
    <col min="12802" max="12802" width="12.36328125" bestFit="1" customWidth="1"/>
    <col min="12803" max="12803" width="20.1796875" customWidth="1"/>
    <col min="12804" max="12804" width="21.1796875" bestFit="1" customWidth="1"/>
    <col min="12805" max="12805" width="11" bestFit="1" customWidth="1"/>
    <col min="12806" max="12806" width="14.90625" bestFit="1" customWidth="1"/>
    <col min="12807" max="12807" width="10.81640625" bestFit="1" customWidth="1"/>
    <col min="12808" max="12808" width="21" bestFit="1" customWidth="1"/>
    <col min="12809" max="12809" width="15.6328125" bestFit="1" customWidth="1"/>
    <col min="12810" max="12810" width="21" bestFit="1" customWidth="1"/>
    <col min="12811" max="12811" width="11" bestFit="1" customWidth="1"/>
    <col min="12812" max="12812" width="8.36328125" bestFit="1" customWidth="1"/>
    <col min="12813" max="12813" width="9.453125" bestFit="1" customWidth="1"/>
    <col min="12814" max="12814" width="15.36328125" bestFit="1" customWidth="1"/>
    <col min="13057" max="13057" width="32.7265625" customWidth="1"/>
    <col min="13058" max="13058" width="12.36328125" bestFit="1" customWidth="1"/>
    <col min="13059" max="13059" width="20.1796875" customWidth="1"/>
    <col min="13060" max="13060" width="21.1796875" bestFit="1" customWidth="1"/>
    <col min="13061" max="13061" width="11" bestFit="1" customWidth="1"/>
    <col min="13062" max="13062" width="14.90625" bestFit="1" customWidth="1"/>
    <col min="13063" max="13063" width="10.81640625" bestFit="1" customWidth="1"/>
    <col min="13064" max="13064" width="21" bestFit="1" customWidth="1"/>
    <col min="13065" max="13065" width="15.6328125" bestFit="1" customWidth="1"/>
    <col min="13066" max="13066" width="21" bestFit="1" customWidth="1"/>
    <col min="13067" max="13067" width="11" bestFit="1" customWidth="1"/>
    <col min="13068" max="13068" width="8.36328125" bestFit="1" customWidth="1"/>
    <col min="13069" max="13069" width="9.453125" bestFit="1" customWidth="1"/>
    <col min="13070" max="13070" width="15.36328125" bestFit="1" customWidth="1"/>
    <col min="13313" max="13313" width="32.7265625" customWidth="1"/>
    <col min="13314" max="13314" width="12.36328125" bestFit="1" customWidth="1"/>
    <col min="13315" max="13315" width="20.1796875" customWidth="1"/>
    <col min="13316" max="13316" width="21.1796875" bestFit="1" customWidth="1"/>
    <col min="13317" max="13317" width="11" bestFit="1" customWidth="1"/>
    <col min="13318" max="13318" width="14.90625" bestFit="1" customWidth="1"/>
    <col min="13319" max="13319" width="10.81640625" bestFit="1" customWidth="1"/>
    <col min="13320" max="13320" width="21" bestFit="1" customWidth="1"/>
    <col min="13321" max="13321" width="15.6328125" bestFit="1" customWidth="1"/>
    <col min="13322" max="13322" width="21" bestFit="1" customWidth="1"/>
    <col min="13323" max="13323" width="11" bestFit="1" customWidth="1"/>
    <col min="13324" max="13324" width="8.36328125" bestFit="1" customWidth="1"/>
    <col min="13325" max="13325" width="9.453125" bestFit="1" customWidth="1"/>
    <col min="13326" max="13326" width="15.36328125" bestFit="1" customWidth="1"/>
    <col min="13569" max="13569" width="32.7265625" customWidth="1"/>
    <col min="13570" max="13570" width="12.36328125" bestFit="1" customWidth="1"/>
    <col min="13571" max="13571" width="20.1796875" customWidth="1"/>
    <col min="13572" max="13572" width="21.1796875" bestFit="1" customWidth="1"/>
    <col min="13573" max="13573" width="11" bestFit="1" customWidth="1"/>
    <col min="13574" max="13574" width="14.90625" bestFit="1" customWidth="1"/>
    <col min="13575" max="13575" width="10.81640625" bestFit="1" customWidth="1"/>
    <col min="13576" max="13576" width="21" bestFit="1" customWidth="1"/>
    <col min="13577" max="13577" width="15.6328125" bestFit="1" customWidth="1"/>
    <col min="13578" max="13578" width="21" bestFit="1" customWidth="1"/>
    <col min="13579" max="13579" width="11" bestFit="1" customWidth="1"/>
    <col min="13580" max="13580" width="8.36328125" bestFit="1" customWidth="1"/>
    <col min="13581" max="13581" width="9.453125" bestFit="1" customWidth="1"/>
    <col min="13582" max="13582" width="15.36328125" bestFit="1" customWidth="1"/>
    <col min="13825" max="13825" width="32.7265625" customWidth="1"/>
    <col min="13826" max="13826" width="12.36328125" bestFit="1" customWidth="1"/>
    <col min="13827" max="13827" width="20.1796875" customWidth="1"/>
    <col min="13828" max="13828" width="21.1796875" bestFit="1" customWidth="1"/>
    <col min="13829" max="13829" width="11" bestFit="1" customWidth="1"/>
    <col min="13830" max="13830" width="14.90625" bestFit="1" customWidth="1"/>
    <col min="13831" max="13831" width="10.81640625" bestFit="1" customWidth="1"/>
    <col min="13832" max="13832" width="21" bestFit="1" customWidth="1"/>
    <col min="13833" max="13833" width="15.6328125" bestFit="1" customWidth="1"/>
    <col min="13834" max="13834" width="21" bestFit="1" customWidth="1"/>
    <col min="13835" max="13835" width="11" bestFit="1" customWidth="1"/>
    <col min="13836" max="13836" width="8.36328125" bestFit="1" customWidth="1"/>
    <col min="13837" max="13837" width="9.453125" bestFit="1" customWidth="1"/>
    <col min="13838" max="13838" width="15.36328125" bestFit="1" customWidth="1"/>
    <col min="14081" max="14081" width="32.7265625" customWidth="1"/>
    <col min="14082" max="14082" width="12.36328125" bestFit="1" customWidth="1"/>
    <col min="14083" max="14083" width="20.1796875" customWidth="1"/>
    <col min="14084" max="14084" width="21.1796875" bestFit="1" customWidth="1"/>
    <col min="14085" max="14085" width="11" bestFit="1" customWidth="1"/>
    <col min="14086" max="14086" width="14.90625" bestFit="1" customWidth="1"/>
    <col min="14087" max="14087" width="10.81640625" bestFit="1" customWidth="1"/>
    <col min="14088" max="14088" width="21" bestFit="1" customWidth="1"/>
    <col min="14089" max="14089" width="15.6328125" bestFit="1" customWidth="1"/>
    <col min="14090" max="14090" width="21" bestFit="1" customWidth="1"/>
    <col min="14091" max="14091" width="11" bestFit="1" customWidth="1"/>
    <col min="14092" max="14092" width="8.36328125" bestFit="1" customWidth="1"/>
    <col min="14093" max="14093" width="9.453125" bestFit="1" customWidth="1"/>
    <col min="14094" max="14094" width="15.36328125" bestFit="1" customWidth="1"/>
    <col min="14337" max="14337" width="32.7265625" customWidth="1"/>
    <col min="14338" max="14338" width="12.36328125" bestFit="1" customWidth="1"/>
    <col min="14339" max="14339" width="20.1796875" customWidth="1"/>
    <col min="14340" max="14340" width="21.1796875" bestFit="1" customWidth="1"/>
    <col min="14341" max="14341" width="11" bestFit="1" customWidth="1"/>
    <col min="14342" max="14342" width="14.90625" bestFit="1" customWidth="1"/>
    <col min="14343" max="14343" width="10.81640625" bestFit="1" customWidth="1"/>
    <col min="14344" max="14344" width="21" bestFit="1" customWidth="1"/>
    <col min="14345" max="14345" width="15.6328125" bestFit="1" customWidth="1"/>
    <col min="14346" max="14346" width="21" bestFit="1" customWidth="1"/>
    <col min="14347" max="14347" width="11" bestFit="1" customWidth="1"/>
    <col min="14348" max="14348" width="8.36328125" bestFit="1" customWidth="1"/>
    <col min="14349" max="14349" width="9.453125" bestFit="1" customWidth="1"/>
    <col min="14350" max="14350" width="15.36328125" bestFit="1" customWidth="1"/>
    <col min="14593" max="14593" width="32.7265625" customWidth="1"/>
    <col min="14594" max="14594" width="12.36328125" bestFit="1" customWidth="1"/>
    <col min="14595" max="14595" width="20.1796875" customWidth="1"/>
    <col min="14596" max="14596" width="21.1796875" bestFit="1" customWidth="1"/>
    <col min="14597" max="14597" width="11" bestFit="1" customWidth="1"/>
    <col min="14598" max="14598" width="14.90625" bestFit="1" customWidth="1"/>
    <col min="14599" max="14599" width="10.81640625" bestFit="1" customWidth="1"/>
    <col min="14600" max="14600" width="21" bestFit="1" customWidth="1"/>
    <col min="14601" max="14601" width="15.6328125" bestFit="1" customWidth="1"/>
    <col min="14602" max="14602" width="21" bestFit="1" customWidth="1"/>
    <col min="14603" max="14603" width="11" bestFit="1" customWidth="1"/>
    <col min="14604" max="14604" width="8.36328125" bestFit="1" customWidth="1"/>
    <col min="14605" max="14605" width="9.453125" bestFit="1" customWidth="1"/>
    <col min="14606" max="14606" width="15.36328125" bestFit="1" customWidth="1"/>
    <col min="14849" max="14849" width="32.7265625" customWidth="1"/>
    <col min="14850" max="14850" width="12.36328125" bestFit="1" customWidth="1"/>
    <col min="14851" max="14851" width="20.1796875" customWidth="1"/>
    <col min="14852" max="14852" width="21.1796875" bestFit="1" customWidth="1"/>
    <col min="14853" max="14853" width="11" bestFit="1" customWidth="1"/>
    <col min="14854" max="14854" width="14.90625" bestFit="1" customWidth="1"/>
    <col min="14855" max="14855" width="10.81640625" bestFit="1" customWidth="1"/>
    <col min="14856" max="14856" width="21" bestFit="1" customWidth="1"/>
    <col min="14857" max="14857" width="15.6328125" bestFit="1" customWidth="1"/>
    <col min="14858" max="14858" width="21" bestFit="1" customWidth="1"/>
    <col min="14859" max="14859" width="11" bestFit="1" customWidth="1"/>
    <col min="14860" max="14860" width="8.36328125" bestFit="1" customWidth="1"/>
    <col min="14861" max="14861" width="9.453125" bestFit="1" customWidth="1"/>
    <col min="14862" max="14862" width="15.36328125" bestFit="1" customWidth="1"/>
    <col min="15105" max="15105" width="32.7265625" customWidth="1"/>
    <col min="15106" max="15106" width="12.36328125" bestFit="1" customWidth="1"/>
    <col min="15107" max="15107" width="20.1796875" customWidth="1"/>
    <col min="15108" max="15108" width="21.1796875" bestFit="1" customWidth="1"/>
    <col min="15109" max="15109" width="11" bestFit="1" customWidth="1"/>
    <col min="15110" max="15110" width="14.90625" bestFit="1" customWidth="1"/>
    <col min="15111" max="15111" width="10.81640625" bestFit="1" customWidth="1"/>
    <col min="15112" max="15112" width="21" bestFit="1" customWidth="1"/>
    <col min="15113" max="15113" width="15.6328125" bestFit="1" customWidth="1"/>
    <col min="15114" max="15114" width="21" bestFit="1" customWidth="1"/>
    <col min="15115" max="15115" width="11" bestFit="1" customWidth="1"/>
    <col min="15116" max="15116" width="8.36328125" bestFit="1" customWidth="1"/>
    <col min="15117" max="15117" width="9.453125" bestFit="1" customWidth="1"/>
    <col min="15118" max="15118" width="15.36328125" bestFit="1" customWidth="1"/>
    <col min="15361" max="15361" width="32.7265625" customWidth="1"/>
    <col min="15362" max="15362" width="12.36328125" bestFit="1" customWidth="1"/>
    <col min="15363" max="15363" width="20.1796875" customWidth="1"/>
    <col min="15364" max="15364" width="21.1796875" bestFit="1" customWidth="1"/>
    <col min="15365" max="15365" width="11" bestFit="1" customWidth="1"/>
    <col min="15366" max="15366" width="14.90625" bestFit="1" customWidth="1"/>
    <col min="15367" max="15367" width="10.81640625" bestFit="1" customWidth="1"/>
    <col min="15368" max="15368" width="21" bestFit="1" customWidth="1"/>
    <col min="15369" max="15369" width="15.6328125" bestFit="1" customWidth="1"/>
    <col min="15370" max="15370" width="21" bestFit="1" customWidth="1"/>
    <col min="15371" max="15371" width="11" bestFit="1" customWidth="1"/>
    <col min="15372" max="15372" width="8.36328125" bestFit="1" customWidth="1"/>
    <col min="15373" max="15373" width="9.453125" bestFit="1" customWidth="1"/>
    <col min="15374" max="15374" width="15.36328125" bestFit="1" customWidth="1"/>
    <col min="15617" max="15617" width="32.7265625" customWidth="1"/>
    <col min="15618" max="15618" width="12.36328125" bestFit="1" customWidth="1"/>
    <col min="15619" max="15619" width="20.1796875" customWidth="1"/>
    <col min="15620" max="15620" width="21.1796875" bestFit="1" customWidth="1"/>
    <col min="15621" max="15621" width="11" bestFit="1" customWidth="1"/>
    <col min="15622" max="15622" width="14.90625" bestFit="1" customWidth="1"/>
    <col min="15623" max="15623" width="10.81640625" bestFit="1" customWidth="1"/>
    <col min="15624" max="15624" width="21" bestFit="1" customWidth="1"/>
    <col min="15625" max="15625" width="15.6328125" bestFit="1" customWidth="1"/>
    <col min="15626" max="15626" width="21" bestFit="1" customWidth="1"/>
    <col min="15627" max="15627" width="11" bestFit="1" customWidth="1"/>
    <col min="15628" max="15628" width="8.36328125" bestFit="1" customWidth="1"/>
    <col min="15629" max="15629" width="9.453125" bestFit="1" customWidth="1"/>
    <col min="15630" max="15630" width="15.36328125" bestFit="1" customWidth="1"/>
    <col min="15873" max="15873" width="32.7265625" customWidth="1"/>
    <col min="15874" max="15874" width="12.36328125" bestFit="1" customWidth="1"/>
    <col min="15875" max="15875" width="20.1796875" customWidth="1"/>
    <col min="15876" max="15876" width="21.1796875" bestFit="1" customWidth="1"/>
    <col min="15877" max="15877" width="11" bestFit="1" customWidth="1"/>
    <col min="15878" max="15878" width="14.90625" bestFit="1" customWidth="1"/>
    <col min="15879" max="15879" width="10.81640625" bestFit="1" customWidth="1"/>
    <col min="15880" max="15880" width="21" bestFit="1" customWidth="1"/>
    <col min="15881" max="15881" width="15.6328125" bestFit="1" customWidth="1"/>
    <col min="15882" max="15882" width="21" bestFit="1" customWidth="1"/>
    <col min="15883" max="15883" width="11" bestFit="1" customWidth="1"/>
    <col min="15884" max="15884" width="8.36328125" bestFit="1" customWidth="1"/>
    <col min="15885" max="15885" width="9.453125" bestFit="1" customWidth="1"/>
    <col min="15886" max="15886" width="15.36328125" bestFit="1" customWidth="1"/>
    <col min="16129" max="16129" width="32.7265625" customWidth="1"/>
    <col min="16130" max="16130" width="12.36328125" bestFit="1" customWidth="1"/>
    <col min="16131" max="16131" width="20.1796875" customWidth="1"/>
    <col min="16132" max="16132" width="21.1796875" bestFit="1" customWidth="1"/>
    <col min="16133" max="16133" width="11" bestFit="1" customWidth="1"/>
    <col min="16134" max="16134" width="14.90625" bestFit="1" customWidth="1"/>
    <col min="16135" max="16135" width="10.81640625" bestFit="1" customWidth="1"/>
    <col min="16136" max="16136" width="21" bestFit="1" customWidth="1"/>
    <col min="16137" max="16137" width="15.6328125" bestFit="1" customWidth="1"/>
    <col min="16138" max="16138" width="21" bestFit="1" customWidth="1"/>
    <col min="16139" max="16139" width="11" bestFit="1" customWidth="1"/>
    <col min="16140" max="16140" width="8.36328125" bestFit="1" customWidth="1"/>
    <col min="16141" max="16141" width="9.453125" bestFit="1" customWidth="1"/>
    <col min="16142" max="16142" width="15.36328125" bestFit="1" customWidth="1"/>
  </cols>
  <sheetData>
    <row r="1" spans="1:14" s="1" customFormat="1">
      <c r="A1" s="1" t="s">
        <v>0</v>
      </c>
      <c r="B1" s="2" t="s">
        <v>1</v>
      </c>
      <c r="C1" s="1" t="s">
        <v>2</v>
      </c>
      <c r="D1" s="1" t="s">
        <v>3</v>
      </c>
      <c r="E1" s="1" t="s">
        <v>4</v>
      </c>
      <c r="F1" s="1" t="s">
        <v>5</v>
      </c>
      <c r="G1" s="1" t="s">
        <v>6</v>
      </c>
      <c r="H1" s="1" t="s">
        <v>7</v>
      </c>
      <c r="I1" s="1" t="s">
        <v>8</v>
      </c>
      <c r="J1" s="1" t="s">
        <v>9</v>
      </c>
      <c r="K1" s="2" t="s">
        <v>10</v>
      </c>
      <c r="L1" s="1" t="s">
        <v>11</v>
      </c>
      <c r="M1" s="1" t="s">
        <v>12</v>
      </c>
      <c r="N1" s="1" t="s">
        <v>13</v>
      </c>
    </row>
    <row r="2" spans="1:14">
      <c r="A2" s="3" t="s">
        <v>14</v>
      </c>
      <c r="C2" t="s">
        <v>15</v>
      </c>
      <c r="D2" t="s">
        <v>16</v>
      </c>
      <c r="E2">
        <v>1001243599</v>
      </c>
      <c r="F2" t="s">
        <v>17</v>
      </c>
      <c r="G2">
        <v>1001243599</v>
      </c>
      <c r="H2" t="s">
        <v>18</v>
      </c>
      <c r="I2" s="4">
        <v>966591824417</v>
      </c>
      <c r="J2" t="s">
        <v>19</v>
      </c>
      <c r="K2" t="s">
        <v>20</v>
      </c>
      <c r="L2" t="s">
        <v>21</v>
      </c>
    </row>
    <row r="3" spans="1:14">
      <c r="A3" s="3" t="s">
        <v>22</v>
      </c>
      <c r="C3" t="s">
        <v>15</v>
      </c>
      <c r="D3" t="s">
        <v>23</v>
      </c>
      <c r="E3">
        <v>1001243599</v>
      </c>
      <c r="F3" t="s">
        <v>24</v>
      </c>
      <c r="G3">
        <v>1001243599</v>
      </c>
      <c r="H3" t="s">
        <v>25</v>
      </c>
      <c r="I3" s="4">
        <v>966591824418</v>
      </c>
      <c r="J3" t="s">
        <v>19</v>
      </c>
      <c r="K3" t="s">
        <v>20</v>
      </c>
      <c r="L3" t="s">
        <v>21</v>
      </c>
      <c r="M3" t="s">
        <v>26</v>
      </c>
    </row>
    <row r="4" spans="1:14">
      <c r="A4" s="3" t="s">
        <v>27</v>
      </c>
      <c r="C4" t="s">
        <v>15</v>
      </c>
      <c r="D4" t="s">
        <v>23</v>
      </c>
      <c r="E4">
        <v>1001243599</v>
      </c>
      <c r="F4" t="s">
        <v>28</v>
      </c>
      <c r="G4">
        <v>1001243599</v>
      </c>
      <c r="H4" t="s">
        <v>29</v>
      </c>
      <c r="I4" s="4">
        <v>966591824419</v>
      </c>
      <c r="J4" t="s">
        <v>19</v>
      </c>
      <c r="K4" t="s">
        <v>20</v>
      </c>
      <c r="L4" t="s">
        <v>21</v>
      </c>
      <c r="M4" t="s">
        <v>26</v>
      </c>
    </row>
  </sheetData>
  <hyperlinks>
    <hyperlink ref="N2" r:id="rId1" display="test1@y.com" xr:uid="{41BDBFE4-D404-4999-95F2-58CB159ACF65}"/>
    <hyperlink ref="N3:N4" r:id="rId2" display="test1@y.com" xr:uid="{B4006941-FD8B-449A-9BCE-1C81F84F8CED}"/>
    <hyperlink ref="N3" r:id="rId3" display="test2@y.com" xr:uid="{698FA264-1CAE-4FDE-A1E3-4ECF8A84C113}"/>
    <hyperlink ref="N4" r:id="rId4" display="test3@y.com" xr:uid="{EA6AF901-A47C-416B-855F-AFBA70E81B1F}"/>
    <hyperlink ref="J2" r:id="rId5" xr:uid="{53156840-15EA-4DC8-ABE7-0951034EE978}"/>
    <hyperlink ref="J3:J4" r:id="rId6" display="kmohan@azm.sa" xr:uid="{3373633E-C75C-4BEB-8E5C-D8F764543AC3}"/>
  </hyperlinks>
  <pageMargins left="0.7" right="0.7" top="0.75" bottom="0.75" header="0.3" footer="0.3"/>
  <pageSetup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F11CF-E745-4343-B682-DF1B0F6AB908}">
  <sheetPr codeName="Sheet53"/>
  <dimension ref="A1:P5"/>
  <sheetViews>
    <sheetView workbookViewId="0">
      <selection activeCell="A5" sqref="A5"/>
    </sheetView>
  </sheetViews>
  <sheetFormatPr defaultColWidth="9.08984375" defaultRowHeight="14.5"/>
  <cols>
    <col min="1" max="1" width="26" bestFit="1" customWidth="1"/>
    <col min="2" max="2" width="12.36328125" bestFit="1" customWidth="1"/>
    <col min="3" max="3" width="20.36328125" bestFit="1" customWidth="1"/>
    <col min="4" max="4" width="11.81640625" customWidth="1"/>
    <col min="5" max="5" width="12" bestFit="1" customWidth="1"/>
    <col min="6" max="6" width="10.08984375" bestFit="1" customWidth="1"/>
    <col min="7" max="7" width="18.08984375" bestFit="1" customWidth="1"/>
    <col min="8" max="8" width="14.90625" bestFit="1" customWidth="1"/>
    <col min="9" max="9" width="14.6328125" bestFit="1" customWidth="1"/>
    <col min="10" max="10" width="15" bestFit="1" customWidth="1"/>
    <col min="11" max="11" width="17.1796875" bestFit="1" customWidth="1"/>
    <col min="12" max="12" width="17.1796875" customWidth="1"/>
    <col min="13" max="13" width="11" bestFit="1" customWidth="1"/>
    <col min="14" max="14" width="8.36328125" bestFit="1" customWidth="1"/>
    <col min="15" max="15" width="9.453125" bestFit="1" customWidth="1"/>
    <col min="16" max="16" width="15.36328125" bestFit="1" customWidth="1"/>
    <col min="257" max="257" width="26" bestFit="1" customWidth="1"/>
    <col min="258" max="258" width="12.36328125" bestFit="1" customWidth="1"/>
    <col min="259" max="259" width="20.36328125" bestFit="1" customWidth="1"/>
    <col min="260" max="260" width="11.81640625" customWidth="1"/>
    <col min="261" max="261" width="12" bestFit="1" customWidth="1"/>
    <col min="262" max="262" width="10.08984375" bestFit="1" customWidth="1"/>
    <col min="263" max="263" width="18.08984375" bestFit="1" customWidth="1"/>
    <col min="264" max="264" width="14.90625" bestFit="1" customWidth="1"/>
    <col min="265" max="265" width="14.6328125" bestFit="1" customWidth="1"/>
    <col min="266" max="266" width="15" bestFit="1" customWidth="1"/>
    <col min="267" max="267" width="17.1796875" bestFit="1" customWidth="1"/>
    <col min="268" max="268" width="17.1796875" customWidth="1"/>
    <col min="269" max="269" width="11" bestFit="1" customWidth="1"/>
    <col min="270" max="270" width="8.36328125" bestFit="1" customWidth="1"/>
    <col min="271" max="271" width="9.453125" bestFit="1" customWidth="1"/>
    <col min="272" max="272" width="15.36328125" bestFit="1" customWidth="1"/>
    <col min="513" max="513" width="26" bestFit="1" customWidth="1"/>
    <col min="514" max="514" width="12.36328125" bestFit="1" customWidth="1"/>
    <col min="515" max="515" width="20.36328125" bestFit="1" customWidth="1"/>
    <col min="516" max="516" width="11.81640625" customWidth="1"/>
    <col min="517" max="517" width="12" bestFit="1" customWidth="1"/>
    <col min="518" max="518" width="10.08984375" bestFit="1" customWidth="1"/>
    <col min="519" max="519" width="18.08984375" bestFit="1" customWidth="1"/>
    <col min="520" max="520" width="14.90625" bestFit="1" customWidth="1"/>
    <col min="521" max="521" width="14.6328125" bestFit="1" customWidth="1"/>
    <col min="522" max="522" width="15" bestFit="1" customWidth="1"/>
    <col min="523" max="523" width="17.1796875" bestFit="1" customWidth="1"/>
    <col min="524" max="524" width="17.1796875" customWidth="1"/>
    <col min="525" max="525" width="11" bestFit="1" customWidth="1"/>
    <col min="526" max="526" width="8.36328125" bestFit="1" customWidth="1"/>
    <col min="527" max="527" width="9.453125" bestFit="1" customWidth="1"/>
    <col min="528" max="528" width="15.36328125" bestFit="1" customWidth="1"/>
    <col min="769" max="769" width="26" bestFit="1" customWidth="1"/>
    <col min="770" max="770" width="12.36328125" bestFit="1" customWidth="1"/>
    <col min="771" max="771" width="20.36328125" bestFit="1" customWidth="1"/>
    <col min="772" max="772" width="11.81640625" customWidth="1"/>
    <col min="773" max="773" width="12" bestFit="1" customWidth="1"/>
    <col min="774" max="774" width="10.08984375" bestFit="1" customWidth="1"/>
    <col min="775" max="775" width="18.08984375" bestFit="1" customWidth="1"/>
    <col min="776" max="776" width="14.90625" bestFit="1" customWidth="1"/>
    <col min="777" max="777" width="14.6328125" bestFit="1" customWidth="1"/>
    <col min="778" max="778" width="15" bestFit="1" customWidth="1"/>
    <col min="779" max="779" width="17.1796875" bestFit="1" customWidth="1"/>
    <col min="780" max="780" width="17.1796875" customWidth="1"/>
    <col min="781" max="781" width="11" bestFit="1" customWidth="1"/>
    <col min="782" max="782" width="8.36328125" bestFit="1" customWidth="1"/>
    <col min="783" max="783" width="9.453125" bestFit="1" customWidth="1"/>
    <col min="784" max="784" width="15.36328125" bestFit="1" customWidth="1"/>
    <col min="1025" max="1025" width="26" bestFit="1" customWidth="1"/>
    <col min="1026" max="1026" width="12.36328125" bestFit="1" customWidth="1"/>
    <col min="1027" max="1027" width="20.36328125" bestFit="1" customWidth="1"/>
    <col min="1028" max="1028" width="11.81640625" customWidth="1"/>
    <col min="1029" max="1029" width="12" bestFit="1" customWidth="1"/>
    <col min="1030" max="1030" width="10.08984375" bestFit="1" customWidth="1"/>
    <col min="1031" max="1031" width="18.08984375" bestFit="1" customWidth="1"/>
    <col min="1032" max="1032" width="14.90625" bestFit="1" customWidth="1"/>
    <col min="1033" max="1033" width="14.6328125" bestFit="1" customWidth="1"/>
    <col min="1034" max="1034" width="15" bestFit="1" customWidth="1"/>
    <col min="1035" max="1035" width="17.1796875" bestFit="1" customWidth="1"/>
    <col min="1036" max="1036" width="17.1796875" customWidth="1"/>
    <col min="1037" max="1037" width="11" bestFit="1" customWidth="1"/>
    <col min="1038" max="1038" width="8.36328125" bestFit="1" customWidth="1"/>
    <col min="1039" max="1039" width="9.453125" bestFit="1" customWidth="1"/>
    <col min="1040" max="1040" width="15.36328125" bestFit="1" customWidth="1"/>
    <col min="1281" max="1281" width="26" bestFit="1" customWidth="1"/>
    <col min="1282" max="1282" width="12.36328125" bestFit="1" customWidth="1"/>
    <col min="1283" max="1283" width="20.36328125" bestFit="1" customWidth="1"/>
    <col min="1284" max="1284" width="11.81640625" customWidth="1"/>
    <col min="1285" max="1285" width="12" bestFit="1" customWidth="1"/>
    <col min="1286" max="1286" width="10.08984375" bestFit="1" customWidth="1"/>
    <col min="1287" max="1287" width="18.08984375" bestFit="1" customWidth="1"/>
    <col min="1288" max="1288" width="14.90625" bestFit="1" customWidth="1"/>
    <col min="1289" max="1289" width="14.6328125" bestFit="1" customWidth="1"/>
    <col min="1290" max="1290" width="15" bestFit="1" customWidth="1"/>
    <col min="1291" max="1291" width="17.1796875" bestFit="1" customWidth="1"/>
    <col min="1292" max="1292" width="17.1796875" customWidth="1"/>
    <col min="1293" max="1293" width="11" bestFit="1" customWidth="1"/>
    <col min="1294" max="1294" width="8.36328125" bestFit="1" customWidth="1"/>
    <col min="1295" max="1295" width="9.453125" bestFit="1" customWidth="1"/>
    <col min="1296" max="1296" width="15.36328125" bestFit="1" customWidth="1"/>
    <col min="1537" max="1537" width="26" bestFit="1" customWidth="1"/>
    <col min="1538" max="1538" width="12.36328125" bestFit="1" customWidth="1"/>
    <col min="1539" max="1539" width="20.36328125" bestFit="1" customWidth="1"/>
    <col min="1540" max="1540" width="11.81640625" customWidth="1"/>
    <col min="1541" max="1541" width="12" bestFit="1" customWidth="1"/>
    <col min="1542" max="1542" width="10.08984375" bestFit="1" customWidth="1"/>
    <col min="1543" max="1543" width="18.08984375" bestFit="1" customWidth="1"/>
    <col min="1544" max="1544" width="14.90625" bestFit="1" customWidth="1"/>
    <col min="1545" max="1545" width="14.6328125" bestFit="1" customWidth="1"/>
    <col min="1546" max="1546" width="15" bestFit="1" customWidth="1"/>
    <col min="1547" max="1547" width="17.1796875" bestFit="1" customWidth="1"/>
    <col min="1548" max="1548" width="17.1796875" customWidth="1"/>
    <col min="1549" max="1549" width="11" bestFit="1" customWidth="1"/>
    <col min="1550" max="1550" width="8.36328125" bestFit="1" customWidth="1"/>
    <col min="1551" max="1551" width="9.453125" bestFit="1" customWidth="1"/>
    <col min="1552" max="1552" width="15.36328125" bestFit="1" customWidth="1"/>
    <col min="1793" max="1793" width="26" bestFit="1" customWidth="1"/>
    <col min="1794" max="1794" width="12.36328125" bestFit="1" customWidth="1"/>
    <col min="1795" max="1795" width="20.36328125" bestFit="1" customWidth="1"/>
    <col min="1796" max="1796" width="11.81640625" customWidth="1"/>
    <col min="1797" max="1797" width="12" bestFit="1" customWidth="1"/>
    <col min="1798" max="1798" width="10.08984375" bestFit="1" customWidth="1"/>
    <col min="1799" max="1799" width="18.08984375" bestFit="1" customWidth="1"/>
    <col min="1800" max="1800" width="14.90625" bestFit="1" customWidth="1"/>
    <col min="1801" max="1801" width="14.6328125" bestFit="1" customWidth="1"/>
    <col min="1802" max="1802" width="15" bestFit="1" customWidth="1"/>
    <col min="1803" max="1803" width="17.1796875" bestFit="1" customWidth="1"/>
    <col min="1804" max="1804" width="17.1796875" customWidth="1"/>
    <col min="1805" max="1805" width="11" bestFit="1" customWidth="1"/>
    <col min="1806" max="1806" width="8.36328125" bestFit="1" customWidth="1"/>
    <col min="1807" max="1807" width="9.453125" bestFit="1" customWidth="1"/>
    <col min="1808" max="1808" width="15.36328125" bestFit="1" customWidth="1"/>
    <col min="2049" max="2049" width="26" bestFit="1" customWidth="1"/>
    <col min="2050" max="2050" width="12.36328125" bestFit="1" customWidth="1"/>
    <col min="2051" max="2051" width="20.36328125" bestFit="1" customWidth="1"/>
    <col min="2052" max="2052" width="11.81640625" customWidth="1"/>
    <col min="2053" max="2053" width="12" bestFit="1" customWidth="1"/>
    <col min="2054" max="2054" width="10.08984375" bestFit="1" customWidth="1"/>
    <col min="2055" max="2055" width="18.08984375" bestFit="1" customWidth="1"/>
    <col min="2056" max="2056" width="14.90625" bestFit="1" customWidth="1"/>
    <col min="2057" max="2057" width="14.6328125" bestFit="1" customWidth="1"/>
    <col min="2058" max="2058" width="15" bestFit="1" customWidth="1"/>
    <col min="2059" max="2059" width="17.1796875" bestFit="1" customWidth="1"/>
    <col min="2060" max="2060" width="17.1796875" customWidth="1"/>
    <col min="2061" max="2061" width="11" bestFit="1" customWidth="1"/>
    <col min="2062" max="2062" width="8.36328125" bestFit="1" customWidth="1"/>
    <col min="2063" max="2063" width="9.453125" bestFit="1" customWidth="1"/>
    <col min="2064" max="2064" width="15.36328125" bestFit="1" customWidth="1"/>
    <col min="2305" max="2305" width="26" bestFit="1" customWidth="1"/>
    <col min="2306" max="2306" width="12.36328125" bestFit="1" customWidth="1"/>
    <col min="2307" max="2307" width="20.36328125" bestFit="1" customWidth="1"/>
    <col min="2308" max="2308" width="11.81640625" customWidth="1"/>
    <col min="2309" max="2309" width="12" bestFit="1" customWidth="1"/>
    <col min="2310" max="2310" width="10.08984375" bestFit="1" customWidth="1"/>
    <col min="2311" max="2311" width="18.08984375" bestFit="1" customWidth="1"/>
    <col min="2312" max="2312" width="14.90625" bestFit="1" customWidth="1"/>
    <col min="2313" max="2313" width="14.6328125" bestFit="1" customWidth="1"/>
    <col min="2314" max="2314" width="15" bestFit="1" customWidth="1"/>
    <col min="2315" max="2315" width="17.1796875" bestFit="1" customWidth="1"/>
    <col min="2316" max="2316" width="17.1796875" customWidth="1"/>
    <col min="2317" max="2317" width="11" bestFit="1" customWidth="1"/>
    <col min="2318" max="2318" width="8.36328125" bestFit="1" customWidth="1"/>
    <col min="2319" max="2319" width="9.453125" bestFit="1" customWidth="1"/>
    <col min="2320" max="2320" width="15.36328125" bestFit="1" customWidth="1"/>
    <col min="2561" max="2561" width="26" bestFit="1" customWidth="1"/>
    <col min="2562" max="2562" width="12.36328125" bestFit="1" customWidth="1"/>
    <col min="2563" max="2563" width="20.36328125" bestFit="1" customWidth="1"/>
    <col min="2564" max="2564" width="11.81640625" customWidth="1"/>
    <col min="2565" max="2565" width="12" bestFit="1" customWidth="1"/>
    <col min="2566" max="2566" width="10.08984375" bestFit="1" customWidth="1"/>
    <col min="2567" max="2567" width="18.08984375" bestFit="1" customWidth="1"/>
    <col min="2568" max="2568" width="14.90625" bestFit="1" customWidth="1"/>
    <col min="2569" max="2569" width="14.6328125" bestFit="1" customWidth="1"/>
    <col min="2570" max="2570" width="15" bestFit="1" customWidth="1"/>
    <col min="2571" max="2571" width="17.1796875" bestFit="1" customWidth="1"/>
    <col min="2572" max="2572" width="17.1796875" customWidth="1"/>
    <col min="2573" max="2573" width="11" bestFit="1" customWidth="1"/>
    <col min="2574" max="2574" width="8.36328125" bestFit="1" customWidth="1"/>
    <col min="2575" max="2575" width="9.453125" bestFit="1" customWidth="1"/>
    <col min="2576" max="2576" width="15.36328125" bestFit="1" customWidth="1"/>
    <col min="2817" max="2817" width="26" bestFit="1" customWidth="1"/>
    <col min="2818" max="2818" width="12.36328125" bestFit="1" customWidth="1"/>
    <col min="2819" max="2819" width="20.36328125" bestFit="1" customWidth="1"/>
    <col min="2820" max="2820" width="11.81640625" customWidth="1"/>
    <col min="2821" max="2821" width="12" bestFit="1" customWidth="1"/>
    <col min="2822" max="2822" width="10.08984375" bestFit="1" customWidth="1"/>
    <col min="2823" max="2823" width="18.08984375" bestFit="1" customWidth="1"/>
    <col min="2824" max="2824" width="14.90625" bestFit="1" customWidth="1"/>
    <col min="2825" max="2825" width="14.6328125" bestFit="1" customWidth="1"/>
    <col min="2826" max="2826" width="15" bestFit="1" customWidth="1"/>
    <col min="2827" max="2827" width="17.1796875" bestFit="1" customWidth="1"/>
    <col min="2828" max="2828" width="17.1796875" customWidth="1"/>
    <col min="2829" max="2829" width="11" bestFit="1" customWidth="1"/>
    <col min="2830" max="2830" width="8.36328125" bestFit="1" customWidth="1"/>
    <col min="2831" max="2831" width="9.453125" bestFit="1" customWidth="1"/>
    <col min="2832" max="2832" width="15.36328125" bestFit="1" customWidth="1"/>
    <col min="3073" max="3073" width="26" bestFit="1" customWidth="1"/>
    <col min="3074" max="3074" width="12.36328125" bestFit="1" customWidth="1"/>
    <col min="3075" max="3075" width="20.36328125" bestFit="1" customWidth="1"/>
    <col min="3076" max="3076" width="11.81640625" customWidth="1"/>
    <col min="3077" max="3077" width="12" bestFit="1" customWidth="1"/>
    <col min="3078" max="3078" width="10.08984375" bestFit="1" customWidth="1"/>
    <col min="3079" max="3079" width="18.08984375" bestFit="1" customWidth="1"/>
    <col min="3080" max="3080" width="14.90625" bestFit="1" customWidth="1"/>
    <col min="3081" max="3081" width="14.6328125" bestFit="1" customWidth="1"/>
    <col min="3082" max="3082" width="15" bestFit="1" customWidth="1"/>
    <col min="3083" max="3083" width="17.1796875" bestFit="1" customWidth="1"/>
    <col min="3084" max="3084" width="17.1796875" customWidth="1"/>
    <col min="3085" max="3085" width="11" bestFit="1" customWidth="1"/>
    <col min="3086" max="3086" width="8.36328125" bestFit="1" customWidth="1"/>
    <col min="3087" max="3087" width="9.453125" bestFit="1" customWidth="1"/>
    <col min="3088" max="3088" width="15.36328125" bestFit="1" customWidth="1"/>
    <col min="3329" max="3329" width="26" bestFit="1" customWidth="1"/>
    <col min="3330" max="3330" width="12.36328125" bestFit="1" customWidth="1"/>
    <col min="3331" max="3331" width="20.36328125" bestFit="1" customWidth="1"/>
    <col min="3332" max="3332" width="11.81640625" customWidth="1"/>
    <col min="3333" max="3333" width="12" bestFit="1" customWidth="1"/>
    <col min="3334" max="3334" width="10.08984375" bestFit="1" customWidth="1"/>
    <col min="3335" max="3335" width="18.08984375" bestFit="1" customWidth="1"/>
    <col min="3336" max="3336" width="14.90625" bestFit="1" customWidth="1"/>
    <col min="3337" max="3337" width="14.6328125" bestFit="1" customWidth="1"/>
    <col min="3338" max="3338" width="15" bestFit="1" customWidth="1"/>
    <col min="3339" max="3339" width="17.1796875" bestFit="1" customWidth="1"/>
    <col min="3340" max="3340" width="17.1796875" customWidth="1"/>
    <col min="3341" max="3341" width="11" bestFit="1" customWidth="1"/>
    <col min="3342" max="3342" width="8.36328125" bestFit="1" customWidth="1"/>
    <col min="3343" max="3343" width="9.453125" bestFit="1" customWidth="1"/>
    <col min="3344" max="3344" width="15.36328125" bestFit="1" customWidth="1"/>
    <col min="3585" max="3585" width="26" bestFit="1" customWidth="1"/>
    <col min="3586" max="3586" width="12.36328125" bestFit="1" customWidth="1"/>
    <col min="3587" max="3587" width="20.36328125" bestFit="1" customWidth="1"/>
    <col min="3588" max="3588" width="11.81640625" customWidth="1"/>
    <col min="3589" max="3589" width="12" bestFit="1" customWidth="1"/>
    <col min="3590" max="3590" width="10.08984375" bestFit="1" customWidth="1"/>
    <col min="3591" max="3591" width="18.08984375" bestFit="1" customWidth="1"/>
    <col min="3592" max="3592" width="14.90625" bestFit="1" customWidth="1"/>
    <col min="3593" max="3593" width="14.6328125" bestFit="1" customWidth="1"/>
    <col min="3594" max="3594" width="15" bestFit="1" customWidth="1"/>
    <col min="3595" max="3595" width="17.1796875" bestFit="1" customWidth="1"/>
    <col min="3596" max="3596" width="17.1796875" customWidth="1"/>
    <col min="3597" max="3597" width="11" bestFit="1" customWidth="1"/>
    <col min="3598" max="3598" width="8.36328125" bestFit="1" customWidth="1"/>
    <col min="3599" max="3599" width="9.453125" bestFit="1" customWidth="1"/>
    <col min="3600" max="3600" width="15.36328125" bestFit="1" customWidth="1"/>
    <col min="3841" max="3841" width="26" bestFit="1" customWidth="1"/>
    <col min="3842" max="3842" width="12.36328125" bestFit="1" customWidth="1"/>
    <col min="3843" max="3843" width="20.36328125" bestFit="1" customWidth="1"/>
    <col min="3844" max="3844" width="11.81640625" customWidth="1"/>
    <col min="3845" max="3845" width="12" bestFit="1" customWidth="1"/>
    <col min="3846" max="3846" width="10.08984375" bestFit="1" customWidth="1"/>
    <col min="3847" max="3847" width="18.08984375" bestFit="1" customWidth="1"/>
    <col min="3848" max="3848" width="14.90625" bestFit="1" customWidth="1"/>
    <col min="3849" max="3849" width="14.6328125" bestFit="1" customWidth="1"/>
    <col min="3850" max="3850" width="15" bestFit="1" customWidth="1"/>
    <col min="3851" max="3851" width="17.1796875" bestFit="1" customWidth="1"/>
    <col min="3852" max="3852" width="17.1796875" customWidth="1"/>
    <col min="3853" max="3853" width="11" bestFit="1" customWidth="1"/>
    <col min="3854" max="3854" width="8.36328125" bestFit="1" customWidth="1"/>
    <col min="3855" max="3855" width="9.453125" bestFit="1" customWidth="1"/>
    <col min="3856" max="3856" width="15.36328125" bestFit="1" customWidth="1"/>
    <col min="4097" max="4097" width="26" bestFit="1" customWidth="1"/>
    <col min="4098" max="4098" width="12.36328125" bestFit="1" customWidth="1"/>
    <col min="4099" max="4099" width="20.36328125" bestFit="1" customWidth="1"/>
    <col min="4100" max="4100" width="11.81640625" customWidth="1"/>
    <col min="4101" max="4101" width="12" bestFit="1" customWidth="1"/>
    <col min="4102" max="4102" width="10.08984375" bestFit="1" customWidth="1"/>
    <col min="4103" max="4103" width="18.08984375" bestFit="1" customWidth="1"/>
    <col min="4104" max="4104" width="14.90625" bestFit="1" customWidth="1"/>
    <col min="4105" max="4105" width="14.6328125" bestFit="1" customWidth="1"/>
    <col min="4106" max="4106" width="15" bestFit="1" customWidth="1"/>
    <col min="4107" max="4107" width="17.1796875" bestFit="1" customWidth="1"/>
    <col min="4108" max="4108" width="17.1796875" customWidth="1"/>
    <col min="4109" max="4109" width="11" bestFit="1" customWidth="1"/>
    <col min="4110" max="4110" width="8.36328125" bestFit="1" customWidth="1"/>
    <col min="4111" max="4111" width="9.453125" bestFit="1" customWidth="1"/>
    <col min="4112" max="4112" width="15.36328125" bestFit="1" customWidth="1"/>
    <col min="4353" max="4353" width="26" bestFit="1" customWidth="1"/>
    <col min="4354" max="4354" width="12.36328125" bestFit="1" customWidth="1"/>
    <col min="4355" max="4355" width="20.36328125" bestFit="1" customWidth="1"/>
    <col min="4356" max="4356" width="11.81640625" customWidth="1"/>
    <col min="4357" max="4357" width="12" bestFit="1" customWidth="1"/>
    <col min="4358" max="4358" width="10.08984375" bestFit="1" customWidth="1"/>
    <col min="4359" max="4359" width="18.08984375" bestFit="1" customWidth="1"/>
    <col min="4360" max="4360" width="14.90625" bestFit="1" customWidth="1"/>
    <col min="4361" max="4361" width="14.6328125" bestFit="1" customWidth="1"/>
    <col min="4362" max="4362" width="15" bestFit="1" customWidth="1"/>
    <col min="4363" max="4363" width="17.1796875" bestFit="1" customWidth="1"/>
    <col min="4364" max="4364" width="17.1796875" customWidth="1"/>
    <col min="4365" max="4365" width="11" bestFit="1" customWidth="1"/>
    <col min="4366" max="4366" width="8.36328125" bestFit="1" customWidth="1"/>
    <col min="4367" max="4367" width="9.453125" bestFit="1" customWidth="1"/>
    <col min="4368" max="4368" width="15.36328125" bestFit="1" customWidth="1"/>
    <col min="4609" max="4609" width="26" bestFit="1" customWidth="1"/>
    <col min="4610" max="4610" width="12.36328125" bestFit="1" customWidth="1"/>
    <col min="4611" max="4611" width="20.36328125" bestFit="1" customWidth="1"/>
    <col min="4612" max="4612" width="11.81640625" customWidth="1"/>
    <col min="4613" max="4613" width="12" bestFit="1" customWidth="1"/>
    <col min="4614" max="4614" width="10.08984375" bestFit="1" customWidth="1"/>
    <col min="4615" max="4615" width="18.08984375" bestFit="1" customWidth="1"/>
    <col min="4616" max="4616" width="14.90625" bestFit="1" customWidth="1"/>
    <col min="4617" max="4617" width="14.6328125" bestFit="1" customWidth="1"/>
    <col min="4618" max="4618" width="15" bestFit="1" customWidth="1"/>
    <col min="4619" max="4619" width="17.1796875" bestFit="1" customWidth="1"/>
    <col min="4620" max="4620" width="17.1796875" customWidth="1"/>
    <col min="4621" max="4621" width="11" bestFit="1" customWidth="1"/>
    <col min="4622" max="4622" width="8.36328125" bestFit="1" customWidth="1"/>
    <col min="4623" max="4623" width="9.453125" bestFit="1" customWidth="1"/>
    <col min="4624" max="4624" width="15.36328125" bestFit="1" customWidth="1"/>
    <col min="4865" max="4865" width="26" bestFit="1" customWidth="1"/>
    <col min="4866" max="4866" width="12.36328125" bestFit="1" customWidth="1"/>
    <col min="4867" max="4867" width="20.36328125" bestFit="1" customWidth="1"/>
    <col min="4868" max="4868" width="11.81640625" customWidth="1"/>
    <col min="4869" max="4869" width="12" bestFit="1" customWidth="1"/>
    <col min="4870" max="4870" width="10.08984375" bestFit="1" customWidth="1"/>
    <col min="4871" max="4871" width="18.08984375" bestFit="1" customWidth="1"/>
    <col min="4872" max="4872" width="14.90625" bestFit="1" customWidth="1"/>
    <col min="4873" max="4873" width="14.6328125" bestFit="1" customWidth="1"/>
    <col min="4874" max="4874" width="15" bestFit="1" customWidth="1"/>
    <col min="4875" max="4875" width="17.1796875" bestFit="1" customWidth="1"/>
    <col min="4876" max="4876" width="17.1796875" customWidth="1"/>
    <col min="4877" max="4877" width="11" bestFit="1" customWidth="1"/>
    <col min="4878" max="4878" width="8.36328125" bestFit="1" customWidth="1"/>
    <col min="4879" max="4879" width="9.453125" bestFit="1" customWidth="1"/>
    <col min="4880" max="4880" width="15.36328125" bestFit="1" customWidth="1"/>
    <col min="5121" max="5121" width="26" bestFit="1" customWidth="1"/>
    <col min="5122" max="5122" width="12.36328125" bestFit="1" customWidth="1"/>
    <col min="5123" max="5123" width="20.36328125" bestFit="1" customWidth="1"/>
    <col min="5124" max="5124" width="11.81640625" customWidth="1"/>
    <col min="5125" max="5125" width="12" bestFit="1" customWidth="1"/>
    <col min="5126" max="5126" width="10.08984375" bestFit="1" customWidth="1"/>
    <col min="5127" max="5127" width="18.08984375" bestFit="1" customWidth="1"/>
    <col min="5128" max="5128" width="14.90625" bestFit="1" customWidth="1"/>
    <col min="5129" max="5129" width="14.6328125" bestFit="1" customWidth="1"/>
    <col min="5130" max="5130" width="15" bestFit="1" customWidth="1"/>
    <col min="5131" max="5131" width="17.1796875" bestFit="1" customWidth="1"/>
    <col min="5132" max="5132" width="17.1796875" customWidth="1"/>
    <col min="5133" max="5133" width="11" bestFit="1" customWidth="1"/>
    <col min="5134" max="5134" width="8.36328125" bestFit="1" customWidth="1"/>
    <col min="5135" max="5135" width="9.453125" bestFit="1" customWidth="1"/>
    <col min="5136" max="5136" width="15.36328125" bestFit="1" customWidth="1"/>
    <col min="5377" max="5377" width="26" bestFit="1" customWidth="1"/>
    <col min="5378" max="5378" width="12.36328125" bestFit="1" customWidth="1"/>
    <col min="5379" max="5379" width="20.36328125" bestFit="1" customWidth="1"/>
    <col min="5380" max="5380" width="11.81640625" customWidth="1"/>
    <col min="5381" max="5381" width="12" bestFit="1" customWidth="1"/>
    <col min="5382" max="5382" width="10.08984375" bestFit="1" customWidth="1"/>
    <col min="5383" max="5383" width="18.08984375" bestFit="1" customWidth="1"/>
    <col min="5384" max="5384" width="14.90625" bestFit="1" customWidth="1"/>
    <col min="5385" max="5385" width="14.6328125" bestFit="1" customWidth="1"/>
    <col min="5386" max="5386" width="15" bestFit="1" customWidth="1"/>
    <col min="5387" max="5387" width="17.1796875" bestFit="1" customWidth="1"/>
    <col min="5388" max="5388" width="17.1796875" customWidth="1"/>
    <col min="5389" max="5389" width="11" bestFit="1" customWidth="1"/>
    <col min="5390" max="5390" width="8.36328125" bestFit="1" customWidth="1"/>
    <col min="5391" max="5391" width="9.453125" bestFit="1" customWidth="1"/>
    <col min="5392" max="5392" width="15.36328125" bestFit="1" customWidth="1"/>
    <col min="5633" max="5633" width="26" bestFit="1" customWidth="1"/>
    <col min="5634" max="5634" width="12.36328125" bestFit="1" customWidth="1"/>
    <col min="5635" max="5635" width="20.36328125" bestFit="1" customWidth="1"/>
    <col min="5636" max="5636" width="11.81640625" customWidth="1"/>
    <col min="5637" max="5637" width="12" bestFit="1" customWidth="1"/>
    <col min="5638" max="5638" width="10.08984375" bestFit="1" customWidth="1"/>
    <col min="5639" max="5639" width="18.08984375" bestFit="1" customWidth="1"/>
    <col min="5640" max="5640" width="14.90625" bestFit="1" customWidth="1"/>
    <col min="5641" max="5641" width="14.6328125" bestFit="1" customWidth="1"/>
    <col min="5642" max="5642" width="15" bestFit="1" customWidth="1"/>
    <col min="5643" max="5643" width="17.1796875" bestFit="1" customWidth="1"/>
    <col min="5644" max="5644" width="17.1796875" customWidth="1"/>
    <col min="5645" max="5645" width="11" bestFit="1" customWidth="1"/>
    <col min="5646" max="5646" width="8.36328125" bestFit="1" customWidth="1"/>
    <col min="5647" max="5647" width="9.453125" bestFit="1" customWidth="1"/>
    <col min="5648" max="5648" width="15.36328125" bestFit="1" customWidth="1"/>
    <col min="5889" max="5889" width="26" bestFit="1" customWidth="1"/>
    <col min="5890" max="5890" width="12.36328125" bestFit="1" customWidth="1"/>
    <col min="5891" max="5891" width="20.36328125" bestFit="1" customWidth="1"/>
    <col min="5892" max="5892" width="11.81640625" customWidth="1"/>
    <col min="5893" max="5893" width="12" bestFit="1" customWidth="1"/>
    <col min="5894" max="5894" width="10.08984375" bestFit="1" customWidth="1"/>
    <col min="5895" max="5895" width="18.08984375" bestFit="1" customWidth="1"/>
    <col min="5896" max="5896" width="14.90625" bestFit="1" customWidth="1"/>
    <col min="5897" max="5897" width="14.6328125" bestFit="1" customWidth="1"/>
    <col min="5898" max="5898" width="15" bestFit="1" customWidth="1"/>
    <col min="5899" max="5899" width="17.1796875" bestFit="1" customWidth="1"/>
    <col min="5900" max="5900" width="17.1796875" customWidth="1"/>
    <col min="5901" max="5901" width="11" bestFit="1" customWidth="1"/>
    <col min="5902" max="5902" width="8.36328125" bestFit="1" customWidth="1"/>
    <col min="5903" max="5903" width="9.453125" bestFit="1" customWidth="1"/>
    <col min="5904" max="5904" width="15.36328125" bestFit="1" customWidth="1"/>
    <col min="6145" max="6145" width="26" bestFit="1" customWidth="1"/>
    <col min="6146" max="6146" width="12.36328125" bestFit="1" customWidth="1"/>
    <col min="6147" max="6147" width="20.36328125" bestFit="1" customWidth="1"/>
    <col min="6148" max="6148" width="11.81640625" customWidth="1"/>
    <col min="6149" max="6149" width="12" bestFit="1" customWidth="1"/>
    <col min="6150" max="6150" width="10.08984375" bestFit="1" customWidth="1"/>
    <col min="6151" max="6151" width="18.08984375" bestFit="1" customWidth="1"/>
    <col min="6152" max="6152" width="14.90625" bestFit="1" customWidth="1"/>
    <col min="6153" max="6153" width="14.6328125" bestFit="1" customWidth="1"/>
    <col min="6154" max="6154" width="15" bestFit="1" customWidth="1"/>
    <col min="6155" max="6155" width="17.1796875" bestFit="1" customWidth="1"/>
    <col min="6156" max="6156" width="17.1796875" customWidth="1"/>
    <col min="6157" max="6157" width="11" bestFit="1" customWidth="1"/>
    <col min="6158" max="6158" width="8.36328125" bestFit="1" customWidth="1"/>
    <col min="6159" max="6159" width="9.453125" bestFit="1" customWidth="1"/>
    <col min="6160" max="6160" width="15.36328125" bestFit="1" customWidth="1"/>
    <col min="6401" max="6401" width="26" bestFit="1" customWidth="1"/>
    <col min="6402" max="6402" width="12.36328125" bestFit="1" customWidth="1"/>
    <col min="6403" max="6403" width="20.36328125" bestFit="1" customWidth="1"/>
    <col min="6404" max="6404" width="11.81640625" customWidth="1"/>
    <col min="6405" max="6405" width="12" bestFit="1" customWidth="1"/>
    <col min="6406" max="6406" width="10.08984375" bestFit="1" customWidth="1"/>
    <col min="6407" max="6407" width="18.08984375" bestFit="1" customWidth="1"/>
    <col min="6408" max="6408" width="14.90625" bestFit="1" customWidth="1"/>
    <col min="6409" max="6409" width="14.6328125" bestFit="1" customWidth="1"/>
    <col min="6410" max="6410" width="15" bestFit="1" customWidth="1"/>
    <col min="6411" max="6411" width="17.1796875" bestFit="1" customWidth="1"/>
    <col min="6412" max="6412" width="17.1796875" customWidth="1"/>
    <col min="6413" max="6413" width="11" bestFit="1" customWidth="1"/>
    <col min="6414" max="6414" width="8.36328125" bestFit="1" customWidth="1"/>
    <col min="6415" max="6415" width="9.453125" bestFit="1" customWidth="1"/>
    <col min="6416" max="6416" width="15.36328125" bestFit="1" customWidth="1"/>
    <col min="6657" max="6657" width="26" bestFit="1" customWidth="1"/>
    <col min="6658" max="6658" width="12.36328125" bestFit="1" customWidth="1"/>
    <col min="6659" max="6659" width="20.36328125" bestFit="1" customWidth="1"/>
    <col min="6660" max="6660" width="11.81640625" customWidth="1"/>
    <col min="6661" max="6661" width="12" bestFit="1" customWidth="1"/>
    <col min="6662" max="6662" width="10.08984375" bestFit="1" customWidth="1"/>
    <col min="6663" max="6663" width="18.08984375" bestFit="1" customWidth="1"/>
    <col min="6664" max="6664" width="14.90625" bestFit="1" customWidth="1"/>
    <col min="6665" max="6665" width="14.6328125" bestFit="1" customWidth="1"/>
    <col min="6666" max="6666" width="15" bestFit="1" customWidth="1"/>
    <col min="6667" max="6667" width="17.1796875" bestFit="1" customWidth="1"/>
    <col min="6668" max="6668" width="17.1796875" customWidth="1"/>
    <col min="6669" max="6669" width="11" bestFit="1" customWidth="1"/>
    <col min="6670" max="6670" width="8.36328125" bestFit="1" customWidth="1"/>
    <col min="6671" max="6671" width="9.453125" bestFit="1" customWidth="1"/>
    <col min="6672" max="6672" width="15.36328125" bestFit="1" customWidth="1"/>
    <col min="6913" max="6913" width="26" bestFit="1" customWidth="1"/>
    <col min="6914" max="6914" width="12.36328125" bestFit="1" customWidth="1"/>
    <col min="6915" max="6915" width="20.36328125" bestFit="1" customWidth="1"/>
    <col min="6916" max="6916" width="11.81640625" customWidth="1"/>
    <col min="6917" max="6917" width="12" bestFit="1" customWidth="1"/>
    <col min="6918" max="6918" width="10.08984375" bestFit="1" customWidth="1"/>
    <col min="6919" max="6919" width="18.08984375" bestFit="1" customWidth="1"/>
    <col min="6920" max="6920" width="14.90625" bestFit="1" customWidth="1"/>
    <col min="6921" max="6921" width="14.6328125" bestFit="1" customWidth="1"/>
    <col min="6922" max="6922" width="15" bestFit="1" customWidth="1"/>
    <col min="6923" max="6923" width="17.1796875" bestFit="1" customWidth="1"/>
    <col min="6924" max="6924" width="17.1796875" customWidth="1"/>
    <col min="6925" max="6925" width="11" bestFit="1" customWidth="1"/>
    <col min="6926" max="6926" width="8.36328125" bestFit="1" customWidth="1"/>
    <col min="6927" max="6927" width="9.453125" bestFit="1" customWidth="1"/>
    <col min="6928" max="6928" width="15.36328125" bestFit="1" customWidth="1"/>
    <col min="7169" max="7169" width="26" bestFit="1" customWidth="1"/>
    <col min="7170" max="7170" width="12.36328125" bestFit="1" customWidth="1"/>
    <col min="7171" max="7171" width="20.36328125" bestFit="1" customWidth="1"/>
    <col min="7172" max="7172" width="11.81640625" customWidth="1"/>
    <col min="7173" max="7173" width="12" bestFit="1" customWidth="1"/>
    <col min="7174" max="7174" width="10.08984375" bestFit="1" customWidth="1"/>
    <col min="7175" max="7175" width="18.08984375" bestFit="1" customWidth="1"/>
    <col min="7176" max="7176" width="14.90625" bestFit="1" customWidth="1"/>
    <col min="7177" max="7177" width="14.6328125" bestFit="1" customWidth="1"/>
    <col min="7178" max="7178" width="15" bestFit="1" customWidth="1"/>
    <col min="7179" max="7179" width="17.1796875" bestFit="1" customWidth="1"/>
    <col min="7180" max="7180" width="17.1796875" customWidth="1"/>
    <col min="7181" max="7181" width="11" bestFit="1" customWidth="1"/>
    <col min="7182" max="7182" width="8.36328125" bestFit="1" customWidth="1"/>
    <col min="7183" max="7183" width="9.453125" bestFit="1" customWidth="1"/>
    <col min="7184" max="7184" width="15.36328125" bestFit="1" customWidth="1"/>
    <col min="7425" max="7425" width="26" bestFit="1" customWidth="1"/>
    <col min="7426" max="7426" width="12.36328125" bestFit="1" customWidth="1"/>
    <col min="7427" max="7427" width="20.36328125" bestFit="1" customWidth="1"/>
    <col min="7428" max="7428" width="11.81640625" customWidth="1"/>
    <col min="7429" max="7429" width="12" bestFit="1" customWidth="1"/>
    <col min="7430" max="7430" width="10.08984375" bestFit="1" customWidth="1"/>
    <col min="7431" max="7431" width="18.08984375" bestFit="1" customWidth="1"/>
    <col min="7432" max="7432" width="14.90625" bestFit="1" customWidth="1"/>
    <col min="7433" max="7433" width="14.6328125" bestFit="1" customWidth="1"/>
    <col min="7434" max="7434" width="15" bestFit="1" customWidth="1"/>
    <col min="7435" max="7435" width="17.1796875" bestFit="1" customWidth="1"/>
    <col min="7436" max="7436" width="17.1796875" customWidth="1"/>
    <col min="7437" max="7437" width="11" bestFit="1" customWidth="1"/>
    <col min="7438" max="7438" width="8.36328125" bestFit="1" customWidth="1"/>
    <col min="7439" max="7439" width="9.453125" bestFit="1" customWidth="1"/>
    <col min="7440" max="7440" width="15.36328125" bestFit="1" customWidth="1"/>
    <col min="7681" max="7681" width="26" bestFit="1" customWidth="1"/>
    <col min="7682" max="7682" width="12.36328125" bestFit="1" customWidth="1"/>
    <col min="7683" max="7683" width="20.36328125" bestFit="1" customWidth="1"/>
    <col min="7684" max="7684" width="11.81640625" customWidth="1"/>
    <col min="7685" max="7685" width="12" bestFit="1" customWidth="1"/>
    <col min="7686" max="7686" width="10.08984375" bestFit="1" customWidth="1"/>
    <col min="7687" max="7687" width="18.08984375" bestFit="1" customWidth="1"/>
    <col min="7688" max="7688" width="14.90625" bestFit="1" customWidth="1"/>
    <col min="7689" max="7689" width="14.6328125" bestFit="1" customWidth="1"/>
    <col min="7690" max="7690" width="15" bestFit="1" customWidth="1"/>
    <col min="7691" max="7691" width="17.1796875" bestFit="1" customWidth="1"/>
    <col min="7692" max="7692" width="17.1796875" customWidth="1"/>
    <col min="7693" max="7693" width="11" bestFit="1" customWidth="1"/>
    <col min="7694" max="7694" width="8.36328125" bestFit="1" customWidth="1"/>
    <col min="7695" max="7695" width="9.453125" bestFit="1" customWidth="1"/>
    <col min="7696" max="7696" width="15.36328125" bestFit="1" customWidth="1"/>
    <col min="7937" max="7937" width="26" bestFit="1" customWidth="1"/>
    <col min="7938" max="7938" width="12.36328125" bestFit="1" customWidth="1"/>
    <col min="7939" max="7939" width="20.36328125" bestFit="1" customWidth="1"/>
    <col min="7940" max="7940" width="11.81640625" customWidth="1"/>
    <col min="7941" max="7941" width="12" bestFit="1" customWidth="1"/>
    <col min="7942" max="7942" width="10.08984375" bestFit="1" customWidth="1"/>
    <col min="7943" max="7943" width="18.08984375" bestFit="1" customWidth="1"/>
    <col min="7944" max="7944" width="14.90625" bestFit="1" customWidth="1"/>
    <col min="7945" max="7945" width="14.6328125" bestFit="1" customWidth="1"/>
    <col min="7946" max="7946" width="15" bestFit="1" customWidth="1"/>
    <col min="7947" max="7947" width="17.1796875" bestFit="1" customWidth="1"/>
    <col min="7948" max="7948" width="17.1796875" customWidth="1"/>
    <col min="7949" max="7949" width="11" bestFit="1" customWidth="1"/>
    <col min="7950" max="7950" width="8.36328125" bestFit="1" customWidth="1"/>
    <col min="7951" max="7951" width="9.453125" bestFit="1" customWidth="1"/>
    <col min="7952" max="7952" width="15.36328125" bestFit="1" customWidth="1"/>
    <col min="8193" max="8193" width="26" bestFit="1" customWidth="1"/>
    <col min="8194" max="8194" width="12.36328125" bestFit="1" customWidth="1"/>
    <col min="8195" max="8195" width="20.36328125" bestFit="1" customWidth="1"/>
    <col min="8196" max="8196" width="11.81640625" customWidth="1"/>
    <col min="8197" max="8197" width="12" bestFit="1" customWidth="1"/>
    <col min="8198" max="8198" width="10.08984375" bestFit="1" customWidth="1"/>
    <col min="8199" max="8199" width="18.08984375" bestFit="1" customWidth="1"/>
    <col min="8200" max="8200" width="14.90625" bestFit="1" customWidth="1"/>
    <col min="8201" max="8201" width="14.6328125" bestFit="1" customWidth="1"/>
    <col min="8202" max="8202" width="15" bestFit="1" customWidth="1"/>
    <col min="8203" max="8203" width="17.1796875" bestFit="1" customWidth="1"/>
    <col min="8204" max="8204" width="17.1796875" customWidth="1"/>
    <col min="8205" max="8205" width="11" bestFit="1" customWidth="1"/>
    <col min="8206" max="8206" width="8.36328125" bestFit="1" customWidth="1"/>
    <col min="8207" max="8207" width="9.453125" bestFit="1" customWidth="1"/>
    <col min="8208" max="8208" width="15.36328125" bestFit="1" customWidth="1"/>
    <col min="8449" max="8449" width="26" bestFit="1" customWidth="1"/>
    <col min="8450" max="8450" width="12.36328125" bestFit="1" customWidth="1"/>
    <col min="8451" max="8451" width="20.36328125" bestFit="1" customWidth="1"/>
    <col min="8452" max="8452" width="11.81640625" customWidth="1"/>
    <col min="8453" max="8453" width="12" bestFit="1" customWidth="1"/>
    <col min="8454" max="8454" width="10.08984375" bestFit="1" customWidth="1"/>
    <col min="8455" max="8455" width="18.08984375" bestFit="1" customWidth="1"/>
    <col min="8456" max="8456" width="14.90625" bestFit="1" customWidth="1"/>
    <col min="8457" max="8457" width="14.6328125" bestFit="1" customWidth="1"/>
    <col min="8458" max="8458" width="15" bestFit="1" customWidth="1"/>
    <col min="8459" max="8459" width="17.1796875" bestFit="1" customWidth="1"/>
    <col min="8460" max="8460" width="17.1796875" customWidth="1"/>
    <col min="8461" max="8461" width="11" bestFit="1" customWidth="1"/>
    <col min="8462" max="8462" width="8.36328125" bestFit="1" customWidth="1"/>
    <col min="8463" max="8463" width="9.453125" bestFit="1" customWidth="1"/>
    <col min="8464" max="8464" width="15.36328125" bestFit="1" customWidth="1"/>
    <col min="8705" max="8705" width="26" bestFit="1" customWidth="1"/>
    <col min="8706" max="8706" width="12.36328125" bestFit="1" customWidth="1"/>
    <col min="8707" max="8707" width="20.36328125" bestFit="1" customWidth="1"/>
    <col min="8708" max="8708" width="11.81640625" customWidth="1"/>
    <col min="8709" max="8709" width="12" bestFit="1" customWidth="1"/>
    <col min="8710" max="8710" width="10.08984375" bestFit="1" customWidth="1"/>
    <col min="8711" max="8711" width="18.08984375" bestFit="1" customWidth="1"/>
    <col min="8712" max="8712" width="14.90625" bestFit="1" customWidth="1"/>
    <col min="8713" max="8713" width="14.6328125" bestFit="1" customWidth="1"/>
    <col min="8714" max="8714" width="15" bestFit="1" customWidth="1"/>
    <col min="8715" max="8715" width="17.1796875" bestFit="1" customWidth="1"/>
    <col min="8716" max="8716" width="17.1796875" customWidth="1"/>
    <col min="8717" max="8717" width="11" bestFit="1" customWidth="1"/>
    <col min="8718" max="8718" width="8.36328125" bestFit="1" customWidth="1"/>
    <col min="8719" max="8719" width="9.453125" bestFit="1" customWidth="1"/>
    <col min="8720" max="8720" width="15.36328125" bestFit="1" customWidth="1"/>
    <col min="8961" max="8961" width="26" bestFit="1" customWidth="1"/>
    <col min="8962" max="8962" width="12.36328125" bestFit="1" customWidth="1"/>
    <col min="8963" max="8963" width="20.36328125" bestFit="1" customWidth="1"/>
    <col min="8964" max="8964" width="11.81640625" customWidth="1"/>
    <col min="8965" max="8965" width="12" bestFit="1" customWidth="1"/>
    <col min="8966" max="8966" width="10.08984375" bestFit="1" customWidth="1"/>
    <col min="8967" max="8967" width="18.08984375" bestFit="1" customWidth="1"/>
    <col min="8968" max="8968" width="14.90625" bestFit="1" customWidth="1"/>
    <col min="8969" max="8969" width="14.6328125" bestFit="1" customWidth="1"/>
    <col min="8970" max="8970" width="15" bestFit="1" customWidth="1"/>
    <col min="8971" max="8971" width="17.1796875" bestFit="1" customWidth="1"/>
    <col min="8972" max="8972" width="17.1796875" customWidth="1"/>
    <col min="8973" max="8973" width="11" bestFit="1" customWidth="1"/>
    <col min="8974" max="8974" width="8.36328125" bestFit="1" customWidth="1"/>
    <col min="8975" max="8975" width="9.453125" bestFit="1" customWidth="1"/>
    <col min="8976" max="8976" width="15.36328125" bestFit="1" customWidth="1"/>
    <col min="9217" max="9217" width="26" bestFit="1" customWidth="1"/>
    <col min="9218" max="9218" width="12.36328125" bestFit="1" customWidth="1"/>
    <col min="9219" max="9219" width="20.36328125" bestFit="1" customWidth="1"/>
    <col min="9220" max="9220" width="11.81640625" customWidth="1"/>
    <col min="9221" max="9221" width="12" bestFit="1" customWidth="1"/>
    <col min="9222" max="9222" width="10.08984375" bestFit="1" customWidth="1"/>
    <col min="9223" max="9223" width="18.08984375" bestFit="1" customWidth="1"/>
    <col min="9224" max="9224" width="14.90625" bestFit="1" customWidth="1"/>
    <col min="9225" max="9225" width="14.6328125" bestFit="1" customWidth="1"/>
    <col min="9226" max="9226" width="15" bestFit="1" customWidth="1"/>
    <col min="9227" max="9227" width="17.1796875" bestFit="1" customWidth="1"/>
    <col min="9228" max="9228" width="17.1796875" customWidth="1"/>
    <col min="9229" max="9229" width="11" bestFit="1" customWidth="1"/>
    <col min="9230" max="9230" width="8.36328125" bestFit="1" customWidth="1"/>
    <col min="9231" max="9231" width="9.453125" bestFit="1" customWidth="1"/>
    <col min="9232" max="9232" width="15.36328125" bestFit="1" customWidth="1"/>
    <col min="9473" max="9473" width="26" bestFit="1" customWidth="1"/>
    <col min="9474" max="9474" width="12.36328125" bestFit="1" customWidth="1"/>
    <col min="9475" max="9475" width="20.36328125" bestFit="1" customWidth="1"/>
    <col min="9476" max="9476" width="11.81640625" customWidth="1"/>
    <col min="9477" max="9477" width="12" bestFit="1" customWidth="1"/>
    <col min="9478" max="9478" width="10.08984375" bestFit="1" customWidth="1"/>
    <col min="9479" max="9479" width="18.08984375" bestFit="1" customWidth="1"/>
    <col min="9480" max="9480" width="14.90625" bestFit="1" customWidth="1"/>
    <col min="9481" max="9481" width="14.6328125" bestFit="1" customWidth="1"/>
    <col min="9482" max="9482" width="15" bestFit="1" customWidth="1"/>
    <col min="9483" max="9483" width="17.1796875" bestFit="1" customWidth="1"/>
    <col min="9484" max="9484" width="17.1796875" customWidth="1"/>
    <col min="9485" max="9485" width="11" bestFit="1" customWidth="1"/>
    <col min="9486" max="9486" width="8.36328125" bestFit="1" customWidth="1"/>
    <col min="9487" max="9487" width="9.453125" bestFit="1" customWidth="1"/>
    <col min="9488" max="9488" width="15.36328125" bestFit="1" customWidth="1"/>
    <col min="9729" max="9729" width="26" bestFit="1" customWidth="1"/>
    <col min="9730" max="9730" width="12.36328125" bestFit="1" customWidth="1"/>
    <col min="9731" max="9731" width="20.36328125" bestFit="1" customWidth="1"/>
    <col min="9732" max="9732" width="11.81640625" customWidth="1"/>
    <col min="9733" max="9733" width="12" bestFit="1" customWidth="1"/>
    <col min="9734" max="9734" width="10.08984375" bestFit="1" customWidth="1"/>
    <col min="9735" max="9735" width="18.08984375" bestFit="1" customWidth="1"/>
    <col min="9736" max="9736" width="14.90625" bestFit="1" customWidth="1"/>
    <col min="9737" max="9737" width="14.6328125" bestFit="1" customWidth="1"/>
    <col min="9738" max="9738" width="15" bestFit="1" customWidth="1"/>
    <col min="9739" max="9739" width="17.1796875" bestFit="1" customWidth="1"/>
    <col min="9740" max="9740" width="17.1796875" customWidth="1"/>
    <col min="9741" max="9741" width="11" bestFit="1" customWidth="1"/>
    <col min="9742" max="9742" width="8.36328125" bestFit="1" customWidth="1"/>
    <col min="9743" max="9743" width="9.453125" bestFit="1" customWidth="1"/>
    <col min="9744" max="9744" width="15.36328125" bestFit="1" customWidth="1"/>
    <col min="9985" max="9985" width="26" bestFit="1" customWidth="1"/>
    <col min="9986" max="9986" width="12.36328125" bestFit="1" customWidth="1"/>
    <col min="9987" max="9987" width="20.36328125" bestFit="1" customWidth="1"/>
    <col min="9988" max="9988" width="11.81640625" customWidth="1"/>
    <col min="9989" max="9989" width="12" bestFit="1" customWidth="1"/>
    <col min="9990" max="9990" width="10.08984375" bestFit="1" customWidth="1"/>
    <col min="9991" max="9991" width="18.08984375" bestFit="1" customWidth="1"/>
    <col min="9992" max="9992" width="14.90625" bestFit="1" customWidth="1"/>
    <col min="9993" max="9993" width="14.6328125" bestFit="1" customWidth="1"/>
    <col min="9994" max="9994" width="15" bestFit="1" customWidth="1"/>
    <col min="9995" max="9995" width="17.1796875" bestFit="1" customWidth="1"/>
    <col min="9996" max="9996" width="17.1796875" customWidth="1"/>
    <col min="9997" max="9997" width="11" bestFit="1" customWidth="1"/>
    <col min="9998" max="9998" width="8.36328125" bestFit="1" customWidth="1"/>
    <col min="9999" max="9999" width="9.453125" bestFit="1" customWidth="1"/>
    <col min="10000" max="10000" width="15.36328125" bestFit="1" customWidth="1"/>
    <col min="10241" max="10241" width="26" bestFit="1" customWidth="1"/>
    <col min="10242" max="10242" width="12.36328125" bestFit="1" customWidth="1"/>
    <col min="10243" max="10243" width="20.36328125" bestFit="1" customWidth="1"/>
    <col min="10244" max="10244" width="11.81640625" customWidth="1"/>
    <col min="10245" max="10245" width="12" bestFit="1" customWidth="1"/>
    <col min="10246" max="10246" width="10.08984375" bestFit="1" customWidth="1"/>
    <col min="10247" max="10247" width="18.08984375" bestFit="1" customWidth="1"/>
    <col min="10248" max="10248" width="14.90625" bestFit="1" customWidth="1"/>
    <col min="10249" max="10249" width="14.6328125" bestFit="1" customWidth="1"/>
    <col min="10250" max="10250" width="15" bestFit="1" customWidth="1"/>
    <col min="10251" max="10251" width="17.1796875" bestFit="1" customWidth="1"/>
    <col min="10252" max="10252" width="17.1796875" customWidth="1"/>
    <col min="10253" max="10253" width="11" bestFit="1" customWidth="1"/>
    <col min="10254" max="10254" width="8.36328125" bestFit="1" customWidth="1"/>
    <col min="10255" max="10255" width="9.453125" bestFit="1" customWidth="1"/>
    <col min="10256" max="10256" width="15.36328125" bestFit="1" customWidth="1"/>
    <col min="10497" max="10497" width="26" bestFit="1" customWidth="1"/>
    <col min="10498" max="10498" width="12.36328125" bestFit="1" customWidth="1"/>
    <col min="10499" max="10499" width="20.36328125" bestFit="1" customWidth="1"/>
    <col min="10500" max="10500" width="11.81640625" customWidth="1"/>
    <col min="10501" max="10501" width="12" bestFit="1" customWidth="1"/>
    <col min="10502" max="10502" width="10.08984375" bestFit="1" customWidth="1"/>
    <col min="10503" max="10503" width="18.08984375" bestFit="1" customWidth="1"/>
    <col min="10504" max="10504" width="14.90625" bestFit="1" customWidth="1"/>
    <col min="10505" max="10505" width="14.6328125" bestFit="1" customWidth="1"/>
    <col min="10506" max="10506" width="15" bestFit="1" customWidth="1"/>
    <col min="10507" max="10507" width="17.1796875" bestFit="1" customWidth="1"/>
    <col min="10508" max="10508" width="17.1796875" customWidth="1"/>
    <col min="10509" max="10509" width="11" bestFit="1" customWidth="1"/>
    <col min="10510" max="10510" width="8.36328125" bestFit="1" customWidth="1"/>
    <col min="10511" max="10511" width="9.453125" bestFit="1" customWidth="1"/>
    <col min="10512" max="10512" width="15.36328125" bestFit="1" customWidth="1"/>
    <col min="10753" max="10753" width="26" bestFit="1" customWidth="1"/>
    <col min="10754" max="10754" width="12.36328125" bestFit="1" customWidth="1"/>
    <col min="10755" max="10755" width="20.36328125" bestFit="1" customWidth="1"/>
    <col min="10756" max="10756" width="11.81640625" customWidth="1"/>
    <col min="10757" max="10757" width="12" bestFit="1" customWidth="1"/>
    <col min="10758" max="10758" width="10.08984375" bestFit="1" customWidth="1"/>
    <col min="10759" max="10759" width="18.08984375" bestFit="1" customWidth="1"/>
    <col min="10760" max="10760" width="14.90625" bestFit="1" customWidth="1"/>
    <col min="10761" max="10761" width="14.6328125" bestFit="1" customWidth="1"/>
    <col min="10762" max="10762" width="15" bestFit="1" customWidth="1"/>
    <col min="10763" max="10763" width="17.1796875" bestFit="1" customWidth="1"/>
    <col min="10764" max="10764" width="17.1796875" customWidth="1"/>
    <col min="10765" max="10765" width="11" bestFit="1" customWidth="1"/>
    <col min="10766" max="10766" width="8.36328125" bestFit="1" customWidth="1"/>
    <col min="10767" max="10767" width="9.453125" bestFit="1" customWidth="1"/>
    <col min="10768" max="10768" width="15.36328125" bestFit="1" customWidth="1"/>
    <col min="11009" max="11009" width="26" bestFit="1" customWidth="1"/>
    <col min="11010" max="11010" width="12.36328125" bestFit="1" customWidth="1"/>
    <col min="11011" max="11011" width="20.36328125" bestFit="1" customWidth="1"/>
    <col min="11012" max="11012" width="11.81640625" customWidth="1"/>
    <col min="11013" max="11013" width="12" bestFit="1" customWidth="1"/>
    <col min="11014" max="11014" width="10.08984375" bestFit="1" customWidth="1"/>
    <col min="11015" max="11015" width="18.08984375" bestFit="1" customWidth="1"/>
    <col min="11016" max="11016" width="14.90625" bestFit="1" customWidth="1"/>
    <col min="11017" max="11017" width="14.6328125" bestFit="1" customWidth="1"/>
    <col min="11018" max="11018" width="15" bestFit="1" customWidth="1"/>
    <col min="11019" max="11019" width="17.1796875" bestFit="1" customWidth="1"/>
    <col min="11020" max="11020" width="17.1796875" customWidth="1"/>
    <col min="11021" max="11021" width="11" bestFit="1" customWidth="1"/>
    <col min="11022" max="11022" width="8.36328125" bestFit="1" customWidth="1"/>
    <col min="11023" max="11023" width="9.453125" bestFit="1" customWidth="1"/>
    <col min="11024" max="11024" width="15.36328125" bestFit="1" customWidth="1"/>
    <col min="11265" max="11265" width="26" bestFit="1" customWidth="1"/>
    <col min="11266" max="11266" width="12.36328125" bestFit="1" customWidth="1"/>
    <col min="11267" max="11267" width="20.36328125" bestFit="1" customWidth="1"/>
    <col min="11268" max="11268" width="11.81640625" customWidth="1"/>
    <col min="11269" max="11269" width="12" bestFit="1" customWidth="1"/>
    <col min="11270" max="11270" width="10.08984375" bestFit="1" customWidth="1"/>
    <col min="11271" max="11271" width="18.08984375" bestFit="1" customWidth="1"/>
    <col min="11272" max="11272" width="14.90625" bestFit="1" customWidth="1"/>
    <col min="11273" max="11273" width="14.6328125" bestFit="1" customWidth="1"/>
    <col min="11274" max="11274" width="15" bestFit="1" customWidth="1"/>
    <col min="11275" max="11275" width="17.1796875" bestFit="1" customWidth="1"/>
    <col min="11276" max="11276" width="17.1796875" customWidth="1"/>
    <col min="11277" max="11277" width="11" bestFit="1" customWidth="1"/>
    <col min="11278" max="11278" width="8.36328125" bestFit="1" customWidth="1"/>
    <col min="11279" max="11279" width="9.453125" bestFit="1" customWidth="1"/>
    <col min="11280" max="11280" width="15.36328125" bestFit="1" customWidth="1"/>
    <col min="11521" max="11521" width="26" bestFit="1" customWidth="1"/>
    <col min="11522" max="11522" width="12.36328125" bestFit="1" customWidth="1"/>
    <col min="11523" max="11523" width="20.36328125" bestFit="1" customWidth="1"/>
    <col min="11524" max="11524" width="11.81640625" customWidth="1"/>
    <col min="11525" max="11525" width="12" bestFit="1" customWidth="1"/>
    <col min="11526" max="11526" width="10.08984375" bestFit="1" customWidth="1"/>
    <col min="11527" max="11527" width="18.08984375" bestFit="1" customWidth="1"/>
    <col min="11528" max="11528" width="14.90625" bestFit="1" customWidth="1"/>
    <col min="11529" max="11529" width="14.6328125" bestFit="1" customWidth="1"/>
    <col min="11530" max="11530" width="15" bestFit="1" customWidth="1"/>
    <col min="11531" max="11531" width="17.1796875" bestFit="1" customWidth="1"/>
    <col min="11532" max="11532" width="17.1796875" customWidth="1"/>
    <col min="11533" max="11533" width="11" bestFit="1" customWidth="1"/>
    <col min="11534" max="11534" width="8.36328125" bestFit="1" customWidth="1"/>
    <col min="11535" max="11535" width="9.453125" bestFit="1" customWidth="1"/>
    <col min="11536" max="11536" width="15.36328125" bestFit="1" customWidth="1"/>
    <col min="11777" max="11777" width="26" bestFit="1" customWidth="1"/>
    <col min="11778" max="11778" width="12.36328125" bestFit="1" customWidth="1"/>
    <col min="11779" max="11779" width="20.36328125" bestFit="1" customWidth="1"/>
    <col min="11780" max="11780" width="11.81640625" customWidth="1"/>
    <col min="11781" max="11781" width="12" bestFit="1" customWidth="1"/>
    <col min="11782" max="11782" width="10.08984375" bestFit="1" customWidth="1"/>
    <col min="11783" max="11783" width="18.08984375" bestFit="1" customWidth="1"/>
    <col min="11784" max="11784" width="14.90625" bestFit="1" customWidth="1"/>
    <col min="11785" max="11785" width="14.6328125" bestFit="1" customWidth="1"/>
    <col min="11786" max="11786" width="15" bestFit="1" customWidth="1"/>
    <col min="11787" max="11787" width="17.1796875" bestFit="1" customWidth="1"/>
    <col min="11788" max="11788" width="17.1796875" customWidth="1"/>
    <col min="11789" max="11789" width="11" bestFit="1" customWidth="1"/>
    <col min="11790" max="11790" width="8.36328125" bestFit="1" customWidth="1"/>
    <col min="11791" max="11791" width="9.453125" bestFit="1" customWidth="1"/>
    <col min="11792" max="11792" width="15.36328125" bestFit="1" customWidth="1"/>
    <col min="12033" max="12033" width="26" bestFit="1" customWidth="1"/>
    <col min="12034" max="12034" width="12.36328125" bestFit="1" customWidth="1"/>
    <col min="12035" max="12035" width="20.36328125" bestFit="1" customWidth="1"/>
    <col min="12036" max="12036" width="11.81640625" customWidth="1"/>
    <col min="12037" max="12037" width="12" bestFit="1" customWidth="1"/>
    <col min="12038" max="12038" width="10.08984375" bestFit="1" customWidth="1"/>
    <col min="12039" max="12039" width="18.08984375" bestFit="1" customWidth="1"/>
    <col min="12040" max="12040" width="14.90625" bestFit="1" customWidth="1"/>
    <col min="12041" max="12041" width="14.6328125" bestFit="1" customWidth="1"/>
    <col min="12042" max="12042" width="15" bestFit="1" customWidth="1"/>
    <col min="12043" max="12043" width="17.1796875" bestFit="1" customWidth="1"/>
    <col min="12044" max="12044" width="17.1796875" customWidth="1"/>
    <col min="12045" max="12045" width="11" bestFit="1" customWidth="1"/>
    <col min="12046" max="12046" width="8.36328125" bestFit="1" customWidth="1"/>
    <col min="12047" max="12047" width="9.453125" bestFit="1" customWidth="1"/>
    <col min="12048" max="12048" width="15.36328125" bestFit="1" customWidth="1"/>
    <col min="12289" max="12289" width="26" bestFit="1" customWidth="1"/>
    <col min="12290" max="12290" width="12.36328125" bestFit="1" customWidth="1"/>
    <col min="12291" max="12291" width="20.36328125" bestFit="1" customWidth="1"/>
    <col min="12292" max="12292" width="11.81640625" customWidth="1"/>
    <col min="12293" max="12293" width="12" bestFit="1" customWidth="1"/>
    <col min="12294" max="12294" width="10.08984375" bestFit="1" customWidth="1"/>
    <col min="12295" max="12295" width="18.08984375" bestFit="1" customWidth="1"/>
    <col min="12296" max="12296" width="14.90625" bestFit="1" customWidth="1"/>
    <col min="12297" max="12297" width="14.6328125" bestFit="1" customWidth="1"/>
    <col min="12298" max="12298" width="15" bestFit="1" customWidth="1"/>
    <col min="12299" max="12299" width="17.1796875" bestFit="1" customWidth="1"/>
    <col min="12300" max="12300" width="17.1796875" customWidth="1"/>
    <col min="12301" max="12301" width="11" bestFit="1" customWidth="1"/>
    <col min="12302" max="12302" width="8.36328125" bestFit="1" customWidth="1"/>
    <col min="12303" max="12303" width="9.453125" bestFit="1" customWidth="1"/>
    <col min="12304" max="12304" width="15.36328125" bestFit="1" customWidth="1"/>
    <col min="12545" max="12545" width="26" bestFit="1" customWidth="1"/>
    <col min="12546" max="12546" width="12.36328125" bestFit="1" customWidth="1"/>
    <col min="12547" max="12547" width="20.36328125" bestFit="1" customWidth="1"/>
    <col min="12548" max="12548" width="11.81640625" customWidth="1"/>
    <col min="12549" max="12549" width="12" bestFit="1" customWidth="1"/>
    <col min="12550" max="12550" width="10.08984375" bestFit="1" customWidth="1"/>
    <col min="12551" max="12551" width="18.08984375" bestFit="1" customWidth="1"/>
    <col min="12552" max="12552" width="14.90625" bestFit="1" customWidth="1"/>
    <col min="12553" max="12553" width="14.6328125" bestFit="1" customWidth="1"/>
    <col min="12554" max="12554" width="15" bestFit="1" customWidth="1"/>
    <col min="12555" max="12555" width="17.1796875" bestFit="1" customWidth="1"/>
    <col min="12556" max="12556" width="17.1796875" customWidth="1"/>
    <col min="12557" max="12557" width="11" bestFit="1" customWidth="1"/>
    <col min="12558" max="12558" width="8.36328125" bestFit="1" customWidth="1"/>
    <col min="12559" max="12559" width="9.453125" bestFit="1" customWidth="1"/>
    <col min="12560" max="12560" width="15.36328125" bestFit="1" customWidth="1"/>
    <col min="12801" max="12801" width="26" bestFit="1" customWidth="1"/>
    <col min="12802" max="12802" width="12.36328125" bestFit="1" customWidth="1"/>
    <col min="12803" max="12803" width="20.36328125" bestFit="1" customWidth="1"/>
    <col min="12804" max="12804" width="11.81640625" customWidth="1"/>
    <col min="12805" max="12805" width="12" bestFit="1" customWidth="1"/>
    <col min="12806" max="12806" width="10.08984375" bestFit="1" customWidth="1"/>
    <col min="12807" max="12807" width="18.08984375" bestFit="1" customWidth="1"/>
    <col min="12808" max="12808" width="14.90625" bestFit="1" customWidth="1"/>
    <col min="12809" max="12809" width="14.6328125" bestFit="1" customWidth="1"/>
    <col min="12810" max="12810" width="15" bestFit="1" customWidth="1"/>
    <col min="12811" max="12811" width="17.1796875" bestFit="1" customWidth="1"/>
    <col min="12812" max="12812" width="17.1796875" customWidth="1"/>
    <col min="12813" max="12813" width="11" bestFit="1" customWidth="1"/>
    <col min="12814" max="12814" width="8.36328125" bestFit="1" customWidth="1"/>
    <col min="12815" max="12815" width="9.453125" bestFit="1" customWidth="1"/>
    <col min="12816" max="12816" width="15.36328125" bestFit="1" customWidth="1"/>
    <col min="13057" max="13057" width="26" bestFit="1" customWidth="1"/>
    <col min="13058" max="13058" width="12.36328125" bestFit="1" customWidth="1"/>
    <col min="13059" max="13059" width="20.36328125" bestFit="1" customWidth="1"/>
    <col min="13060" max="13060" width="11.81640625" customWidth="1"/>
    <col min="13061" max="13061" width="12" bestFit="1" customWidth="1"/>
    <col min="13062" max="13062" width="10.08984375" bestFit="1" customWidth="1"/>
    <col min="13063" max="13063" width="18.08984375" bestFit="1" customWidth="1"/>
    <col min="13064" max="13064" width="14.90625" bestFit="1" customWidth="1"/>
    <col min="13065" max="13065" width="14.6328125" bestFit="1" customWidth="1"/>
    <col min="13066" max="13066" width="15" bestFit="1" customWidth="1"/>
    <col min="13067" max="13067" width="17.1796875" bestFit="1" customWidth="1"/>
    <col min="13068" max="13068" width="17.1796875" customWidth="1"/>
    <col min="13069" max="13069" width="11" bestFit="1" customWidth="1"/>
    <col min="13070" max="13070" width="8.36328125" bestFit="1" customWidth="1"/>
    <col min="13071" max="13071" width="9.453125" bestFit="1" customWidth="1"/>
    <col min="13072" max="13072" width="15.36328125" bestFit="1" customWidth="1"/>
    <col min="13313" max="13313" width="26" bestFit="1" customWidth="1"/>
    <col min="13314" max="13314" width="12.36328125" bestFit="1" customWidth="1"/>
    <col min="13315" max="13315" width="20.36328125" bestFit="1" customWidth="1"/>
    <col min="13316" max="13316" width="11.81640625" customWidth="1"/>
    <col min="13317" max="13317" width="12" bestFit="1" customWidth="1"/>
    <col min="13318" max="13318" width="10.08984375" bestFit="1" customWidth="1"/>
    <col min="13319" max="13319" width="18.08984375" bestFit="1" customWidth="1"/>
    <col min="13320" max="13320" width="14.90625" bestFit="1" customWidth="1"/>
    <col min="13321" max="13321" width="14.6328125" bestFit="1" customWidth="1"/>
    <col min="13322" max="13322" width="15" bestFit="1" customWidth="1"/>
    <col min="13323" max="13323" width="17.1796875" bestFit="1" customWidth="1"/>
    <col min="13324" max="13324" width="17.1796875" customWidth="1"/>
    <col min="13325" max="13325" width="11" bestFit="1" customWidth="1"/>
    <col min="13326" max="13326" width="8.36328125" bestFit="1" customWidth="1"/>
    <col min="13327" max="13327" width="9.453125" bestFit="1" customWidth="1"/>
    <col min="13328" max="13328" width="15.36328125" bestFit="1" customWidth="1"/>
    <col min="13569" max="13569" width="26" bestFit="1" customWidth="1"/>
    <col min="13570" max="13570" width="12.36328125" bestFit="1" customWidth="1"/>
    <col min="13571" max="13571" width="20.36328125" bestFit="1" customWidth="1"/>
    <col min="13572" max="13572" width="11.81640625" customWidth="1"/>
    <col min="13573" max="13573" width="12" bestFit="1" customWidth="1"/>
    <col min="13574" max="13574" width="10.08984375" bestFit="1" customWidth="1"/>
    <col min="13575" max="13575" width="18.08984375" bestFit="1" customWidth="1"/>
    <col min="13576" max="13576" width="14.90625" bestFit="1" customWidth="1"/>
    <col min="13577" max="13577" width="14.6328125" bestFit="1" customWidth="1"/>
    <col min="13578" max="13578" width="15" bestFit="1" customWidth="1"/>
    <col min="13579" max="13579" width="17.1796875" bestFit="1" customWidth="1"/>
    <col min="13580" max="13580" width="17.1796875" customWidth="1"/>
    <col min="13581" max="13581" width="11" bestFit="1" customWidth="1"/>
    <col min="13582" max="13582" width="8.36328125" bestFit="1" customWidth="1"/>
    <col min="13583" max="13583" width="9.453125" bestFit="1" customWidth="1"/>
    <col min="13584" max="13584" width="15.36328125" bestFit="1" customWidth="1"/>
    <col min="13825" max="13825" width="26" bestFit="1" customWidth="1"/>
    <col min="13826" max="13826" width="12.36328125" bestFit="1" customWidth="1"/>
    <col min="13827" max="13827" width="20.36328125" bestFit="1" customWidth="1"/>
    <col min="13828" max="13828" width="11.81640625" customWidth="1"/>
    <col min="13829" max="13829" width="12" bestFit="1" customWidth="1"/>
    <col min="13830" max="13830" width="10.08984375" bestFit="1" customWidth="1"/>
    <col min="13831" max="13831" width="18.08984375" bestFit="1" customWidth="1"/>
    <col min="13832" max="13832" width="14.90625" bestFit="1" customWidth="1"/>
    <col min="13833" max="13833" width="14.6328125" bestFit="1" customWidth="1"/>
    <col min="13834" max="13834" width="15" bestFit="1" customWidth="1"/>
    <col min="13835" max="13835" width="17.1796875" bestFit="1" customWidth="1"/>
    <col min="13836" max="13836" width="17.1796875" customWidth="1"/>
    <col min="13837" max="13837" width="11" bestFit="1" customWidth="1"/>
    <col min="13838" max="13838" width="8.36328125" bestFit="1" customWidth="1"/>
    <col min="13839" max="13839" width="9.453125" bestFit="1" customWidth="1"/>
    <col min="13840" max="13840" width="15.36328125" bestFit="1" customWidth="1"/>
    <col min="14081" max="14081" width="26" bestFit="1" customWidth="1"/>
    <col min="14082" max="14082" width="12.36328125" bestFit="1" customWidth="1"/>
    <col min="14083" max="14083" width="20.36328125" bestFit="1" customWidth="1"/>
    <col min="14084" max="14084" width="11.81640625" customWidth="1"/>
    <col min="14085" max="14085" width="12" bestFit="1" customWidth="1"/>
    <col min="14086" max="14086" width="10.08984375" bestFit="1" customWidth="1"/>
    <col min="14087" max="14087" width="18.08984375" bestFit="1" customWidth="1"/>
    <col min="14088" max="14088" width="14.90625" bestFit="1" customWidth="1"/>
    <col min="14089" max="14089" width="14.6328125" bestFit="1" customWidth="1"/>
    <col min="14090" max="14090" width="15" bestFit="1" customWidth="1"/>
    <col min="14091" max="14091" width="17.1796875" bestFit="1" customWidth="1"/>
    <col min="14092" max="14092" width="17.1796875" customWidth="1"/>
    <col min="14093" max="14093" width="11" bestFit="1" customWidth="1"/>
    <col min="14094" max="14094" width="8.36328125" bestFit="1" customWidth="1"/>
    <col min="14095" max="14095" width="9.453125" bestFit="1" customWidth="1"/>
    <col min="14096" max="14096" width="15.36328125" bestFit="1" customWidth="1"/>
    <col min="14337" max="14337" width="26" bestFit="1" customWidth="1"/>
    <col min="14338" max="14338" width="12.36328125" bestFit="1" customWidth="1"/>
    <col min="14339" max="14339" width="20.36328125" bestFit="1" customWidth="1"/>
    <col min="14340" max="14340" width="11.81640625" customWidth="1"/>
    <col min="14341" max="14341" width="12" bestFit="1" customWidth="1"/>
    <col min="14342" max="14342" width="10.08984375" bestFit="1" customWidth="1"/>
    <col min="14343" max="14343" width="18.08984375" bestFit="1" customWidth="1"/>
    <col min="14344" max="14344" width="14.90625" bestFit="1" customWidth="1"/>
    <col min="14345" max="14345" width="14.6328125" bestFit="1" customWidth="1"/>
    <col min="14346" max="14346" width="15" bestFit="1" customWidth="1"/>
    <col min="14347" max="14347" width="17.1796875" bestFit="1" customWidth="1"/>
    <col min="14348" max="14348" width="17.1796875" customWidth="1"/>
    <col min="14349" max="14349" width="11" bestFit="1" customWidth="1"/>
    <col min="14350" max="14350" width="8.36328125" bestFit="1" customWidth="1"/>
    <col min="14351" max="14351" width="9.453125" bestFit="1" customWidth="1"/>
    <col min="14352" max="14352" width="15.36328125" bestFit="1" customWidth="1"/>
    <col min="14593" max="14593" width="26" bestFit="1" customWidth="1"/>
    <col min="14594" max="14594" width="12.36328125" bestFit="1" customWidth="1"/>
    <col min="14595" max="14595" width="20.36328125" bestFit="1" customWidth="1"/>
    <col min="14596" max="14596" width="11.81640625" customWidth="1"/>
    <col min="14597" max="14597" width="12" bestFit="1" customWidth="1"/>
    <col min="14598" max="14598" width="10.08984375" bestFit="1" customWidth="1"/>
    <col min="14599" max="14599" width="18.08984375" bestFit="1" customWidth="1"/>
    <col min="14600" max="14600" width="14.90625" bestFit="1" customWidth="1"/>
    <col min="14601" max="14601" width="14.6328125" bestFit="1" customWidth="1"/>
    <col min="14602" max="14602" width="15" bestFit="1" customWidth="1"/>
    <col min="14603" max="14603" width="17.1796875" bestFit="1" customWidth="1"/>
    <col min="14604" max="14604" width="17.1796875" customWidth="1"/>
    <col min="14605" max="14605" width="11" bestFit="1" customWidth="1"/>
    <col min="14606" max="14606" width="8.36328125" bestFit="1" customWidth="1"/>
    <col min="14607" max="14607" width="9.453125" bestFit="1" customWidth="1"/>
    <col min="14608" max="14608" width="15.36328125" bestFit="1" customWidth="1"/>
    <col min="14849" max="14849" width="26" bestFit="1" customWidth="1"/>
    <col min="14850" max="14850" width="12.36328125" bestFit="1" customWidth="1"/>
    <col min="14851" max="14851" width="20.36328125" bestFit="1" customWidth="1"/>
    <col min="14852" max="14852" width="11.81640625" customWidth="1"/>
    <col min="14853" max="14853" width="12" bestFit="1" customWidth="1"/>
    <col min="14854" max="14854" width="10.08984375" bestFit="1" customWidth="1"/>
    <col min="14855" max="14855" width="18.08984375" bestFit="1" customWidth="1"/>
    <col min="14856" max="14856" width="14.90625" bestFit="1" customWidth="1"/>
    <col min="14857" max="14857" width="14.6328125" bestFit="1" customWidth="1"/>
    <col min="14858" max="14858" width="15" bestFit="1" customWidth="1"/>
    <col min="14859" max="14859" width="17.1796875" bestFit="1" customWidth="1"/>
    <col min="14860" max="14860" width="17.1796875" customWidth="1"/>
    <col min="14861" max="14861" width="11" bestFit="1" customWidth="1"/>
    <col min="14862" max="14862" width="8.36328125" bestFit="1" customWidth="1"/>
    <col min="14863" max="14863" width="9.453125" bestFit="1" customWidth="1"/>
    <col min="14864" max="14864" width="15.36328125" bestFit="1" customWidth="1"/>
    <col min="15105" max="15105" width="26" bestFit="1" customWidth="1"/>
    <col min="15106" max="15106" width="12.36328125" bestFit="1" customWidth="1"/>
    <col min="15107" max="15107" width="20.36328125" bestFit="1" customWidth="1"/>
    <col min="15108" max="15108" width="11.81640625" customWidth="1"/>
    <col min="15109" max="15109" width="12" bestFit="1" customWidth="1"/>
    <col min="15110" max="15110" width="10.08984375" bestFit="1" customWidth="1"/>
    <col min="15111" max="15111" width="18.08984375" bestFit="1" customWidth="1"/>
    <col min="15112" max="15112" width="14.90625" bestFit="1" customWidth="1"/>
    <col min="15113" max="15113" width="14.6328125" bestFit="1" customWidth="1"/>
    <col min="15114" max="15114" width="15" bestFit="1" customWidth="1"/>
    <col min="15115" max="15115" width="17.1796875" bestFit="1" customWidth="1"/>
    <col min="15116" max="15116" width="17.1796875" customWidth="1"/>
    <col min="15117" max="15117" width="11" bestFit="1" customWidth="1"/>
    <col min="15118" max="15118" width="8.36328125" bestFit="1" customWidth="1"/>
    <col min="15119" max="15119" width="9.453125" bestFit="1" customWidth="1"/>
    <col min="15120" max="15120" width="15.36328125" bestFit="1" customWidth="1"/>
    <col min="15361" max="15361" width="26" bestFit="1" customWidth="1"/>
    <col min="15362" max="15362" width="12.36328125" bestFit="1" customWidth="1"/>
    <col min="15363" max="15363" width="20.36328125" bestFit="1" customWidth="1"/>
    <col min="15364" max="15364" width="11.81640625" customWidth="1"/>
    <col min="15365" max="15365" width="12" bestFit="1" customWidth="1"/>
    <col min="15366" max="15366" width="10.08984375" bestFit="1" customWidth="1"/>
    <col min="15367" max="15367" width="18.08984375" bestFit="1" customWidth="1"/>
    <col min="15368" max="15368" width="14.90625" bestFit="1" customWidth="1"/>
    <col min="15369" max="15369" width="14.6328125" bestFit="1" customWidth="1"/>
    <col min="15370" max="15370" width="15" bestFit="1" customWidth="1"/>
    <col min="15371" max="15371" width="17.1796875" bestFit="1" customWidth="1"/>
    <col min="15372" max="15372" width="17.1796875" customWidth="1"/>
    <col min="15373" max="15373" width="11" bestFit="1" customWidth="1"/>
    <col min="15374" max="15374" width="8.36328125" bestFit="1" customWidth="1"/>
    <col min="15375" max="15375" width="9.453125" bestFit="1" customWidth="1"/>
    <col min="15376" max="15376" width="15.36328125" bestFit="1" customWidth="1"/>
    <col min="15617" max="15617" width="26" bestFit="1" customWidth="1"/>
    <col min="15618" max="15618" width="12.36328125" bestFit="1" customWidth="1"/>
    <col min="15619" max="15619" width="20.36328125" bestFit="1" customWidth="1"/>
    <col min="15620" max="15620" width="11.81640625" customWidth="1"/>
    <col min="15621" max="15621" width="12" bestFit="1" customWidth="1"/>
    <col min="15622" max="15622" width="10.08984375" bestFit="1" customWidth="1"/>
    <col min="15623" max="15623" width="18.08984375" bestFit="1" customWidth="1"/>
    <col min="15624" max="15624" width="14.90625" bestFit="1" customWidth="1"/>
    <col min="15625" max="15625" width="14.6328125" bestFit="1" customWidth="1"/>
    <col min="15626" max="15626" width="15" bestFit="1" customWidth="1"/>
    <col min="15627" max="15627" width="17.1796875" bestFit="1" customWidth="1"/>
    <col min="15628" max="15628" width="17.1796875" customWidth="1"/>
    <col min="15629" max="15629" width="11" bestFit="1" customWidth="1"/>
    <col min="15630" max="15630" width="8.36328125" bestFit="1" customWidth="1"/>
    <col min="15631" max="15631" width="9.453125" bestFit="1" customWidth="1"/>
    <col min="15632" max="15632" width="15.36328125" bestFit="1" customWidth="1"/>
    <col min="15873" max="15873" width="26" bestFit="1" customWidth="1"/>
    <col min="15874" max="15874" width="12.36328125" bestFit="1" customWidth="1"/>
    <col min="15875" max="15875" width="20.36328125" bestFit="1" customWidth="1"/>
    <col min="15876" max="15876" width="11.81640625" customWidth="1"/>
    <col min="15877" max="15877" width="12" bestFit="1" customWidth="1"/>
    <col min="15878" max="15878" width="10.08984375" bestFit="1" customWidth="1"/>
    <col min="15879" max="15879" width="18.08984375" bestFit="1" customWidth="1"/>
    <col min="15880" max="15880" width="14.90625" bestFit="1" customWidth="1"/>
    <col min="15881" max="15881" width="14.6328125" bestFit="1" customWidth="1"/>
    <col min="15882" max="15882" width="15" bestFit="1" customWidth="1"/>
    <col min="15883" max="15883" width="17.1796875" bestFit="1" customWidth="1"/>
    <col min="15884" max="15884" width="17.1796875" customWidth="1"/>
    <col min="15885" max="15885" width="11" bestFit="1" customWidth="1"/>
    <col min="15886" max="15886" width="8.36328125" bestFit="1" customWidth="1"/>
    <col min="15887" max="15887" width="9.453125" bestFit="1" customWidth="1"/>
    <col min="15888" max="15888" width="15.36328125" bestFit="1" customWidth="1"/>
    <col min="16129" max="16129" width="26" bestFit="1" customWidth="1"/>
    <col min="16130" max="16130" width="12.36328125" bestFit="1" customWidth="1"/>
    <col min="16131" max="16131" width="20.36328125" bestFit="1" customWidth="1"/>
    <col min="16132" max="16132" width="11.81640625" customWidth="1"/>
    <col min="16133" max="16133" width="12" bestFit="1" customWidth="1"/>
    <col min="16134" max="16134" width="10.08984375" bestFit="1" customWidth="1"/>
    <col min="16135" max="16135" width="18.08984375" bestFit="1" customWidth="1"/>
    <col min="16136" max="16136" width="14.90625" bestFit="1" customWidth="1"/>
    <col min="16137" max="16137" width="14.6328125" bestFit="1" customWidth="1"/>
    <col min="16138" max="16138" width="15" bestFit="1" customWidth="1"/>
    <col min="16139" max="16139" width="17.1796875" bestFit="1" customWidth="1"/>
    <col min="16140" max="16140" width="17.1796875" customWidth="1"/>
    <col min="16141" max="16141" width="11" bestFit="1" customWidth="1"/>
    <col min="16142" max="16142" width="8.36328125" bestFit="1" customWidth="1"/>
    <col min="16143" max="16143" width="9.453125" bestFit="1" customWidth="1"/>
    <col min="16144" max="16144" width="15.36328125" bestFit="1" customWidth="1"/>
  </cols>
  <sheetData>
    <row r="1" spans="1:16" s="1" customFormat="1" ht="15" thickBot="1">
      <c r="A1" s="1" t="s">
        <v>0</v>
      </c>
      <c r="B1" s="2" t="s">
        <v>1</v>
      </c>
      <c r="C1" s="1" t="s">
        <v>2</v>
      </c>
      <c r="D1" s="21" t="s">
        <v>30</v>
      </c>
      <c r="E1" s="1" t="s">
        <v>258</v>
      </c>
      <c r="F1" s="1" t="s">
        <v>68</v>
      </c>
      <c r="G1" s="1" t="s">
        <v>398</v>
      </c>
      <c r="H1" s="1" t="s">
        <v>399</v>
      </c>
      <c r="I1" s="1" t="s">
        <v>400</v>
      </c>
      <c r="J1" s="1" t="s">
        <v>403</v>
      </c>
      <c r="K1" s="1" t="s">
        <v>404</v>
      </c>
      <c r="L1" s="1" t="s">
        <v>405</v>
      </c>
      <c r="M1" s="1" t="s">
        <v>10</v>
      </c>
      <c r="N1" s="1" t="s">
        <v>11</v>
      </c>
      <c r="O1" s="1" t="s">
        <v>12</v>
      </c>
      <c r="P1" s="1" t="s">
        <v>13</v>
      </c>
    </row>
    <row r="2" spans="1:16">
      <c r="A2" t="s">
        <v>414</v>
      </c>
      <c r="C2" t="s">
        <v>372</v>
      </c>
      <c r="D2" s="8" t="s">
        <v>132</v>
      </c>
      <c r="E2" t="s">
        <v>143</v>
      </c>
      <c r="F2" t="s">
        <v>144</v>
      </c>
      <c r="G2" t="s">
        <v>415</v>
      </c>
      <c r="H2" t="s">
        <v>416</v>
      </c>
      <c r="I2" t="s">
        <v>417</v>
      </c>
      <c r="J2">
        <v>10</v>
      </c>
      <c r="M2" t="s">
        <v>20</v>
      </c>
      <c r="N2" t="s">
        <v>21</v>
      </c>
      <c r="O2" t="s">
        <v>26</v>
      </c>
    </row>
    <row r="3" spans="1:16">
      <c r="A3" t="s">
        <v>418</v>
      </c>
      <c r="C3" t="s">
        <v>372</v>
      </c>
      <c r="D3" s="8" t="s">
        <v>132</v>
      </c>
      <c r="E3" t="s">
        <v>143</v>
      </c>
      <c r="F3" t="s">
        <v>144</v>
      </c>
      <c r="G3" t="s">
        <v>415</v>
      </c>
      <c r="H3" t="s">
        <v>419</v>
      </c>
      <c r="I3" t="s">
        <v>420</v>
      </c>
      <c r="J3">
        <v>20</v>
      </c>
      <c r="M3" s="9" t="s">
        <v>20</v>
      </c>
      <c r="N3" t="s">
        <v>21</v>
      </c>
      <c r="O3" t="s">
        <v>26</v>
      </c>
    </row>
    <row r="4" spans="1:16">
      <c r="A4" t="s">
        <v>421</v>
      </c>
      <c r="C4" t="s">
        <v>372</v>
      </c>
      <c r="D4" s="8" t="s">
        <v>132</v>
      </c>
      <c r="E4" t="s">
        <v>143</v>
      </c>
      <c r="F4" t="s">
        <v>144</v>
      </c>
      <c r="G4" t="s">
        <v>415</v>
      </c>
      <c r="H4" t="s">
        <v>422</v>
      </c>
      <c r="I4" t="s">
        <v>423</v>
      </c>
      <c r="J4">
        <v>30</v>
      </c>
      <c r="M4" s="9" t="s">
        <v>20</v>
      </c>
      <c r="N4" t="s">
        <v>257</v>
      </c>
      <c r="O4" t="s">
        <v>26</v>
      </c>
    </row>
    <row r="5" spans="1:16" ht="21">
      <c r="A5" t="s">
        <v>424</v>
      </c>
      <c r="G5" s="24" t="s">
        <v>407</v>
      </c>
      <c r="H5" t="s">
        <v>408</v>
      </c>
      <c r="I5" t="s">
        <v>409</v>
      </c>
      <c r="J5">
        <v>100</v>
      </c>
      <c r="K5" t="s">
        <v>410</v>
      </c>
      <c r="L5" t="s">
        <v>411</v>
      </c>
      <c r="M5" s="9" t="s">
        <v>20</v>
      </c>
      <c r="N5" t="s">
        <v>21</v>
      </c>
    </row>
  </sheetData>
  <hyperlinks>
    <hyperlink ref="M2" r:id="rId1" display="test1@y.com" xr:uid="{EBC8F512-034C-4E4E-B1F9-C51C428F06DD}"/>
    <hyperlink ref="M4" r:id="rId2" display="test3@y.com" xr:uid="{D9326E3D-3993-443E-A1AA-F9C4FA092F98}"/>
    <hyperlink ref="M5" r:id="rId3" display="test3@y.com" xr:uid="{2F9E44F1-E329-4F19-AAD3-B8A440D5E18C}"/>
  </hyperlinks>
  <pageMargins left="0.7" right="0.7" top="0.75" bottom="0.75" header="0.3" footer="0.3"/>
  <pageSetup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7B991-E814-4D59-8F30-F38A34DB94A0}">
  <sheetPr codeName="Sheet52"/>
  <dimension ref="A1:P2"/>
  <sheetViews>
    <sheetView workbookViewId="0">
      <selection activeCell="C6" sqref="C6"/>
    </sheetView>
  </sheetViews>
  <sheetFormatPr defaultColWidth="8.90625" defaultRowHeight="14.5"/>
  <cols>
    <col min="1" max="1" width="24.81640625" customWidth="1"/>
    <col min="2" max="2" width="11.81640625" bestFit="1" customWidth="1"/>
    <col min="3" max="3" width="14" bestFit="1" customWidth="1"/>
    <col min="4" max="4" width="11.81640625" customWidth="1"/>
    <col min="5" max="5" width="10.36328125" bestFit="1" customWidth="1"/>
    <col min="10" max="10" width="9.36328125" bestFit="1" customWidth="1"/>
    <col min="11" max="11" width="17.1796875" bestFit="1" customWidth="1"/>
    <col min="12" max="12" width="16" bestFit="1" customWidth="1"/>
    <col min="257" max="257" width="24.81640625" customWidth="1"/>
    <col min="258" max="258" width="11.81640625" bestFit="1" customWidth="1"/>
    <col min="259" max="259" width="14" bestFit="1" customWidth="1"/>
    <col min="260" max="260" width="11.81640625" customWidth="1"/>
    <col min="261" max="261" width="10.36328125" bestFit="1" customWidth="1"/>
    <col min="266" max="266" width="9.36328125" bestFit="1" customWidth="1"/>
    <col min="267" max="267" width="17.1796875" bestFit="1" customWidth="1"/>
    <col min="268" max="268" width="16" bestFit="1" customWidth="1"/>
    <col min="513" max="513" width="24.81640625" customWidth="1"/>
    <col min="514" max="514" width="11.81640625" bestFit="1" customWidth="1"/>
    <col min="515" max="515" width="14" bestFit="1" customWidth="1"/>
    <col min="516" max="516" width="11.81640625" customWidth="1"/>
    <col min="517" max="517" width="10.36328125" bestFit="1" customWidth="1"/>
    <col min="522" max="522" width="9.36328125" bestFit="1" customWidth="1"/>
    <col min="523" max="523" width="17.1796875" bestFit="1" customWidth="1"/>
    <col min="524" max="524" width="16" bestFit="1" customWidth="1"/>
    <col min="769" max="769" width="24.81640625" customWidth="1"/>
    <col min="770" max="770" width="11.81640625" bestFit="1" customWidth="1"/>
    <col min="771" max="771" width="14" bestFit="1" customWidth="1"/>
    <col min="772" max="772" width="11.81640625" customWidth="1"/>
    <col min="773" max="773" width="10.36328125" bestFit="1" customWidth="1"/>
    <col min="778" max="778" width="9.36328125" bestFit="1" customWidth="1"/>
    <col min="779" max="779" width="17.1796875" bestFit="1" customWidth="1"/>
    <col min="780" max="780" width="16" bestFit="1" customWidth="1"/>
    <col min="1025" max="1025" width="24.81640625" customWidth="1"/>
    <col min="1026" max="1026" width="11.81640625" bestFit="1" customWidth="1"/>
    <col min="1027" max="1027" width="14" bestFit="1" customWidth="1"/>
    <col min="1028" max="1028" width="11.81640625" customWidth="1"/>
    <col min="1029" max="1029" width="10.36328125" bestFit="1" customWidth="1"/>
    <col min="1034" max="1034" width="9.36328125" bestFit="1" customWidth="1"/>
    <col min="1035" max="1035" width="17.1796875" bestFit="1" customWidth="1"/>
    <col min="1036" max="1036" width="16" bestFit="1" customWidth="1"/>
    <col min="1281" max="1281" width="24.81640625" customWidth="1"/>
    <col min="1282" max="1282" width="11.81640625" bestFit="1" customWidth="1"/>
    <col min="1283" max="1283" width="14" bestFit="1" customWidth="1"/>
    <col min="1284" max="1284" width="11.81640625" customWidth="1"/>
    <col min="1285" max="1285" width="10.36328125" bestFit="1" customWidth="1"/>
    <col min="1290" max="1290" width="9.36328125" bestFit="1" customWidth="1"/>
    <col min="1291" max="1291" width="17.1796875" bestFit="1" customWidth="1"/>
    <col min="1292" max="1292" width="16" bestFit="1" customWidth="1"/>
    <col min="1537" max="1537" width="24.81640625" customWidth="1"/>
    <col min="1538" max="1538" width="11.81640625" bestFit="1" customWidth="1"/>
    <col min="1539" max="1539" width="14" bestFit="1" customWidth="1"/>
    <col min="1540" max="1540" width="11.81640625" customWidth="1"/>
    <col min="1541" max="1541" width="10.36328125" bestFit="1" customWidth="1"/>
    <col min="1546" max="1546" width="9.36328125" bestFit="1" customWidth="1"/>
    <col min="1547" max="1547" width="17.1796875" bestFit="1" customWidth="1"/>
    <col min="1548" max="1548" width="16" bestFit="1" customWidth="1"/>
    <col min="1793" max="1793" width="24.81640625" customWidth="1"/>
    <col min="1794" max="1794" width="11.81640625" bestFit="1" customWidth="1"/>
    <col min="1795" max="1795" width="14" bestFit="1" customWidth="1"/>
    <col min="1796" max="1796" width="11.81640625" customWidth="1"/>
    <col min="1797" max="1797" width="10.36328125" bestFit="1" customWidth="1"/>
    <col min="1802" max="1802" width="9.36328125" bestFit="1" customWidth="1"/>
    <col min="1803" max="1803" width="17.1796875" bestFit="1" customWidth="1"/>
    <col min="1804" max="1804" width="16" bestFit="1" customWidth="1"/>
    <col min="2049" max="2049" width="24.81640625" customWidth="1"/>
    <col min="2050" max="2050" width="11.81640625" bestFit="1" customWidth="1"/>
    <col min="2051" max="2051" width="14" bestFit="1" customWidth="1"/>
    <col min="2052" max="2052" width="11.81640625" customWidth="1"/>
    <col min="2053" max="2053" width="10.36328125" bestFit="1" customWidth="1"/>
    <col min="2058" max="2058" width="9.36328125" bestFit="1" customWidth="1"/>
    <col min="2059" max="2059" width="17.1796875" bestFit="1" customWidth="1"/>
    <col min="2060" max="2060" width="16" bestFit="1" customWidth="1"/>
    <col min="2305" max="2305" width="24.81640625" customWidth="1"/>
    <col min="2306" max="2306" width="11.81640625" bestFit="1" customWidth="1"/>
    <col min="2307" max="2307" width="14" bestFit="1" customWidth="1"/>
    <col min="2308" max="2308" width="11.81640625" customWidth="1"/>
    <col min="2309" max="2309" width="10.36328125" bestFit="1" customWidth="1"/>
    <col min="2314" max="2314" width="9.36328125" bestFit="1" customWidth="1"/>
    <col min="2315" max="2315" width="17.1796875" bestFit="1" customWidth="1"/>
    <col min="2316" max="2316" width="16" bestFit="1" customWidth="1"/>
    <col min="2561" max="2561" width="24.81640625" customWidth="1"/>
    <col min="2562" max="2562" width="11.81640625" bestFit="1" customWidth="1"/>
    <col min="2563" max="2563" width="14" bestFit="1" customWidth="1"/>
    <col min="2564" max="2564" width="11.81640625" customWidth="1"/>
    <col min="2565" max="2565" width="10.36328125" bestFit="1" customWidth="1"/>
    <col min="2570" max="2570" width="9.36328125" bestFit="1" customWidth="1"/>
    <col min="2571" max="2571" width="17.1796875" bestFit="1" customWidth="1"/>
    <col min="2572" max="2572" width="16" bestFit="1" customWidth="1"/>
    <col min="2817" max="2817" width="24.81640625" customWidth="1"/>
    <col min="2818" max="2818" width="11.81640625" bestFit="1" customWidth="1"/>
    <col min="2819" max="2819" width="14" bestFit="1" customWidth="1"/>
    <col min="2820" max="2820" width="11.81640625" customWidth="1"/>
    <col min="2821" max="2821" width="10.36328125" bestFit="1" customWidth="1"/>
    <col min="2826" max="2826" width="9.36328125" bestFit="1" customWidth="1"/>
    <col min="2827" max="2827" width="17.1796875" bestFit="1" customWidth="1"/>
    <col min="2828" max="2828" width="16" bestFit="1" customWidth="1"/>
    <col min="3073" max="3073" width="24.81640625" customWidth="1"/>
    <col min="3074" max="3074" width="11.81640625" bestFit="1" customWidth="1"/>
    <col min="3075" max="3075" width="14" bestFit="1" customWidth="1"/>
    <col min="3076" max="3076" width="11.81640625" customWidth="1"/>
    <col min="3077" max="3077" width="10.36328125" bestFit="1" customWidth="1"/>
    <col min="3082" max="3082" width="9.36328125" bestFit="1" customWidth="1"/>
    <col min="3083" max="3083" width="17.1796875" bestFit="1" customWidth="1"/>
    <col min="3084" max="3084" width="16" bestFit="1" customWidth="1"/>
    <col min="3329" max="3329" width="24.81640625" customWidth="1"/>
    <col min="3330" max="3330" width="11.81640625" bestFit="1" customWidth="1"/>
    <col min="3331" max="3331" width="14" bestFit="1" customWidth="1"/>
    <col min="3332" max="3332" width="11.81640625" customWidth="1"/>
    <col min="3333" max="3333" width="10.36328125" bestFit="1" customWidth="1"/>
    <col min="3338" max="3338" width="9.36328125" bestFit="1" customWidth="1"/>
    <col min="3339" max="3339" width="17.1796875" bestFit="1" customWidth="1"/>
    <col min="3340" max="3340" width="16" bestFit="1" customWidth="1"/>
    <col min="3585" max="3585" width="24.81640625" customWidth="1"/>
    <col min="3586" max="3586" width="11.81640625" bestFit="1" customWidth="1"/>
    <col min="3587" max="3587" width="14" bestFit="1" customWidth="1"/>
    <col min="3588" max="3588" width="11.81640625" customWidth="1"/>
    <col min="3589" max="3589" width="10.36328125" bestFit="1" customWidth="1"/>
    <col min="3594" max="3594" width="9.36328125" bestFit="1" customWidth="1"/>
    <col min="3595" max="3595" width="17.1796875" bestFit="1" customWidth="1"/>
    <col min="3596" max="3596" width="16" bestFit="1" customWidth="1"/>
    <col min="3841" max="3841" width="24.81640625" customWidth="1"/>
    <col min="3842" max="3842" width="11.81640625" bestFit="1" customWidth="1"/>
    <col min="3843" max="3843" width="14" bestFit="1" customWidth="1"/>
    <col min="3844" max="3844" width="11.81640625" customWidth="1"/>
    <col min="3845" max="3845" width="10.36328125" bestFit="1" customWidth="1"/>
    <col min="3850" max="3850" width="9.36328125" bestFit="1" customWidth="1"/>
    <col min="3851" max="3851" width="17.1796875" bestFit="1" customWidth="1"/>
    <col min="3852" max="3852" width="16" bestFit="1" customWidth="1"/>
    <col min="4097" max="4097" width="24.81640625" customWidth="1"/>
    <col min="4098" max="4098" width="11.81640625" bestFit="1" customWidth="1"/>
    <col min="4099" max="4099" width="14" bestFit="1" customWidth="1"/>
    <col min="4100" max="4100" width="11.81640625" customWidth="1"/>
    <col min="4101" max="4101" width="10.36328125" bestFit="1" customWidth="1"/>
    <col min="4106" max="4106" width="9.36328125" bestFit="1" customWidth="1"/>
    <col min="4107" max="4107" width="17.1796875" bestFit="1" customWidth="1"/>
    <col min="4108" max="4108" width="16" bestFit="1" customWidth="1"/>
    <col min="4353" max="4353" width="24.81640625" customWidth="1"/>
    <col min="4354" max="4354" width="11.81640625" bestFit="1" customWidth="1"/>
    <col min="4355" max="4355" width="14" bestFit="1" customWidth="1"/>
    <col min="4356" max="4356" width="11.81640625" customWidth="1"/>
    <col min="4357" max="4357" width="10.36328125" bestFit="1" customWidth="1"/>
    <col min="4362" max="4362" width="9.36328125" bestFit="1" customWidth="1"/>
    <col min="4363" max="4363" width="17.1796875" bestFit="1" customWidth="1"/>
    <col min="4364" max="4364" width="16" bestFit="1" customWidth="1"/>
    <col min="4609" max="4609" width="24.81640625" customWidth="1"/>
    <col min="4610" max="4610" width="11.81640625" bestFit="1" customWidth="1"/>
    <col min="4611" max="4611" width="14" bestFit="1" customWidth="1"/>
    <col min="4612" max="4612" width="11.81640625" customWidth="1"/>
    <col min="4613" max="4613" width="10.36328125" bestFit="1" customWidth="1"/>
    <col min="4618" max="4618" width="9.36328125" bestFit="1" customWidth="1"/>
    <col min="4619" max="4619" width="17.1796875" bestFit="1" customWidth="1"/>
    <col min="4620" max="4620" width="16" bestFit="1" customWidth="1"/>
    <col min="4865" max="4865" width="24.81640625" customWidth="1"/>
    <col min="4866" max="4866" width="11.81640625" bestFit="1" customWidth="1"/>
    <col min="4867" max="4867" width="14" bestFit="1" customWidth="1"/>
    <col min="4868" max="4868" width="11.81640625" customWidth="1"/>
    <col min="4869" max="4869" width="10.36328125" bestFit="1" customWidth="1"/>
    <col min="4874" max="4874" width="9.36328125" bestFit="1" customWidth="1"/>
    <col min="4875" max="4875" width="17.1796875" bestFit="1" customWidth="1"/>
    <col min="4876" max="4876" width="16" bestFit="1" customWidth="1"/>
    <col min="5121" max="5121" width="24.81640625" customWidth="1"/>
    <col min="5122" max="5122" width="11.81640625" bestFit="1" customWidth="1"/>
    <col min="5123" max="5123" width="14" bestFit="1" customWidth="1"/>
    <col min="5124" max="5124" width="11.81640625" customWidth="1"/>
    <col min="5125" max="5125" width="10.36328125" bestFit="1" customWidth="1"/>
    <col min="5130" max="5130" width="9.36328125" bestFit="1" customWidth="1"/>
    <col min="5131" max="5131" width="17.1796875" bestFit="1" customWidth="1"/>
    <col min="5132" max="5132" width="16" bestFit="1" customWidth="1"/>
    <col min="5377" max="5377" width="24.81640625" customWidth="1"/>
    <col min="5378" max="5378" width="11.81640625" bestFit="1" customWidth="1"/>
    <col min="5379" max="5379" width="14" bestFit="1" customWidth="1"/>
    <col min="5380" max="5380" width="11.81640625" customWidth="1"/>
    <col min="5381" max="5381" width="10.36328125" bestFit="1" customWidth="1"/>
    <col min="5386" max="5386" width="9.36328125" bestFit="1" customWidth="1"/>
    <col min="5387" max="5387" width="17.1796875" bestFit="1" customWidth="1"/>
    <col min="5388" max="5388" width="16" bestFit="1" customWidth="1"/>
    <col min="5633" max="5633" width="24.81640625" customWidth="1"/>
    <col min="5634" max="5634" width="11.81640625" bestFit="1" customWidth="1"/>
    <col min="5635" max="5635" width="14" bestFit="1" customWidth="1"/>
    <col min="5636" max="5636" width="11.81640625" customWidth="1"/>
    <col min="5637" max="5637" width="10.36328125" bestFit="1" customWidth="1"/>
    <col min="5642" max="5642" width="9.36328125" bestFit="1" customWidth="1"/>
    <col min="5643" max="5643" width="17.1796875" bestFit="1" customWidth="1"/>
    <col min="5644" max="5644" width="16" bestFit="1" customWidth="1"/>
    <col min="5889" max="5889" width="24.81640625" customWidth="1"/>
    <col min="5890" max="5890" width="11.81640625" bestFit="1" customWidth="1"/>
    <col min="5891" max="5891" width="14" bestFit="1" customWidth="1"/>
    <col min="5892" max="5892" width="11.81640625" customWidth="1"/>
    <col min="5893" max="5893" width="10.36328125" bestFit="1" customWidth="1"/>
    <col min="5898" max="5898" width="9.36328125" bestFit="1" customWidth="1"/>
    <col min="5899" max="5899" width="17.1796875" bestFit="1" customWidth="1"/>
    <col min="5900" max="5900" width="16" bestFit="1" customWidth="1"/>
    <col min="6145" max="6145" width="24.81640625" customWidth="1"/>
    <col min="6146" max="6146" width="11.81640625" bestFit="1" customWidth="1"/>
    <col min="6147" max="6147" width="14" bestFit="1" customWidth="1"/>
    <col min="6148" max="6148" width="11.81640625" customWidth="1"/>
    <col min="6149" max="6149" width="10.36328125" bestFit="1" customWidth="1"/>
    <col min="6154" max="6154" width="9.36328125" bestFit="1" customWidth="1"/>
    <col min="6155" max="6155" width="17.1796875" bestFit="1" customWidth="1"/>
    <col min="6156" max="6156" width="16" bestFit="1" customWidth="1"/>
    <col min="6401" max="6401" width="24.81640625" customWidth="1"/>
    <col min="6402" max="6402" width="11.81640625" bestFit="1" customWidth="1"/>
    <col min="6403" max="6403" width="14" bestFit="1" customWidth="1"/>
    <col min="6404" max="6404" width="11.81640625" customWidth="1"/>
    <col min="6405" max="6405" width="10.36328125" bestFit="1" customWidth="1"/>
    <col min="6410" max="6410" width="9.36328125" bestFit="1" customWidth="1"/>
    <col min="6411" max="6411" width="17.1796875" bestFit="1" customWidth="1"/>
    <col min="6412" max="6412" width="16" bestFit="1" customWidth="1"/>
    <col min="6657" max="6657" width="24.81640625" customWidth="1"/>
    <col min="6658" max="6658" width="11.81640625" bestFit="1" customWidth="1"/>
    <col min="6659" max="6659" width="14" bestFit="1" customWidth="1"/>
    <col min="6660" max="6660" width="11.81640625" customWidth="1"/>
    <col min="6661" max="6661" width="10.36328125" bestFit="1" customWidth="1"/>
    <col min="6666" max="6666" width="9.36328125" bestFit="1" customWidth="1"/>
    <col min="6667" max="6667" width="17.1796875" bestFit="1" customWidth="1"/>
    <col min="6668" max="6668" width="16" bestFit="1" customWidth="1"/>
    <col min="6913" max="6913" width="24.81640625" customWidth="1"/>
    <col min="6914" max="6914" width="11.81640625" bestFit="1" customWidth="1"/>
    <col min="6915" max="6915" width="14" bestFit="1" customWidth="1"/>
    <col min="6916" max="6916" width="11.81640625" customWidth="1"/>
    <col min="6917" max="6917" width="10.36328125" bestFit="1" customWidth="1"/>
    <col min="6922" max="6922" width="9.36328125" bestFit="1" customWidth="1"/>
    <col min="6923" max="6923" width="17.1796875" bestFit="1" customWidth="1"/>
    <col min="6924" max="6924" width="16" bestFit="1" customWidth="1"/>
    <col min="7169" max="7169" width="24.81640625" customWidth="1"/>
    <col min="7170" max="7170" width="11.81640625" bestFit="1" customWidth="1"/>
    <col min="7171" max="7171" width="14" bestFit="1" customWidth="1"/>
    <col min="7172" max="7172" width="11.81640625" customWidth="1"/>
    <col min="7173" max="7173" width="10.36328125" bestFit="1" customWidth="1"/>
    <col min="7178" max="7178" width="9.36328125" bestFit="1" customWidth="1"/>
    <col min="7179" max="7179" width="17.1796875" bestFit="1" customWidth="1"/>
    <col min="7180" max="7180" width="16" bestFit="1" customWidth="1"/>
    <col min="7425" max="7425" width="24.81640625" customWidth="1"/>
    <col min="7426" max="7426" width="11.81640625" bestFit="1" customWidth="1"/>
    <col min="7427" max="7427" width="14" bestFit="1" customWidth="1"/>
    <col min="7428" max="7428" width="11.81640625" customWidth="1"/>
    <col min="7429" max="7429" width="10.36328125" bestFit="1" customWidth="1"/>
    <col min="7434" max="7434" width="9.36328125" bestFit="1" customWidth="1"/>
    <col min="7435" max="7435" width="17.1796875" bestFit="1" customWidth="1"/>
    <col min="7436" max="7436" width="16" bestFit="1" customWidth="1"/>
    <col min="7681" max="7681" width="24.81640625" customWidth="1"/>
    <col min="7682" max="7682" width="11.81640625" bestFit="1" customWidth="1"/>
    <col min="7683" max="7683" width="14" bestFit="1" customWidth="1"/>
    <col min="7684" max="7684" width="11.81640625" customWidth="1"/>
    <col min="7685" max="7685" width="10.36328125" bestFit="1" customWidth="1"/>
    <col min="7690" max="7690" width="9.36328125" bestFit="1" customWidth="1"/>
    <col min="7691" max="7691" width="17.1796875" bestFit="1" customWidth="1"/>
    <col min="7692" max="7692" width="16" bestFit="1" customWidth="1"/>
    <col min="7937" max="7937" width="24.81640625" customWidth="1"/>
    <col min="7938" max="7938" width="11.81640625" bestFit="1" customWidth="1"/>
    <col min="7939" max="7939" width="14" bestFit="1" customWidth="1"/>
    <col min="7940" max="7940" width="11.81640625" customWidth="1"/>
    <col min="7941" max="7941" width="10.36328125" bestFit="1" customWidth="1"/>
    <col min="7946" max="7946" width="9.36328125" bestFit="1" customWidth="1"/>
    <col min="7947" max="7947" width="17.1796875" bestFit="1" customWidth="1"/>
    <col min="7948" max="7948" width="16" bestFit="1" customWidth="1"/>
    <col min="8193" max="8193" width="24.81640625" customWidth="1"/>
    <col min="8194" max="8194" width="11.81640625" bestFit="1" customWidth="1"/>
    <col min="8195" max="8195" width="14" bestFit="1" customWidth="1"/>
    <col min="8196" max="8196" width="11.81640625" customWidth="1"/>
    <col min="8197" max="8197" width="10.36328125" bestFit="1" customWidth="1"/>
    <col min="8202" max="8202" width="9.36328125" bestFit="1" customWidth="1"/>
    <col min="8203" max="8203" width="17.1796875" bestFit="1" customWidth="1"/>
    <col min="8204" max="8204" width="16" bestFit="1" customWidth="1"/>
    <col min="8449" max="8449" width="24.81640625" customWidth="1"/>
    <col min="8450" max="8450" width="11.81640625" bestFit="1" customWidth="1"/>
    <col min="8451" max="8451" width="14" bestFit="1" customWidth="1"/>
    <col min="8452" max="8452" width="11.81640625" customWidth="1"/>
    <col min="8453" max="8453" width="10.36328125" bestFit="1" customWidth="1"/>
    <col min="8458" max="8458" width="9.36328125" bestFit="1" customWidth="1"/>
    <col min="8459" max="8459" width="17.1796875" bestFit="1" customWidth="1"/>
    <col min="8460" max="8460" width="16" bestFit="1" customWidth="1"/>
    <col min="8705" max="8705" width="24.81640625" customWidth="1"/>
    <col min="8706" max="8706" width="11.81640625" bestFit="1" customWidth="1"/>
    <col min="8707" max="8707" width="14" bestFit="1" customWidth="1"/>
    <col min="8708" max="8708" width="11.81640625" customWidth="1"/>
    <col min="8709" max="8709" width="10.36328125" bestFit="1" customWidth="1"/>
    <col min="8714" max="8714" width="9.36328125" bestFit="1" customWidth="1"/>
    <col min="8715" max="8715" width="17.1796875" bestFit="1" customWidth="1"/>
    <col min="8716" max="8716" width="16" bestFit="1" customWidth="1"/>
    <col min="8961" max="8961" width="24.81640625" customWidth="1"/>
    <col min="8962" max="8962" width="11.81640625" bestFit="1" customWidth="1"/>
    <col min="8963" max="8963" width="14" bestFit="1" customWidth="1"/>
    <col min="8964" max="8964" width="11.81640625" customWidth="1"/>
    <col min="8965" max="8965" width="10.36328125" bestFit="1" customWidth="1"/>
    <col min="8970" max="8970" width="9.36328125" bestFit="1" customWidth="1"/>
    <col min="8971" max="8971" width="17.1796875" bestFit="1" customWidth="1"/>
    <col min="8972" max="8972" width="16" bestFit="1" customWidth="1"/>
    <col min="9217" max="9217" width="24.81640625" customWidth="1"/>
    <col min="9218" max="9218" width="11.81640625" bestFit="1" customWidth="1"/>
    <col min="9219" max="9219" width="14" bestFit="1" customWidth="1"/>
    <col min="9220" max="9220" width="11.81640625" customWidth="1"/>
    <col min="9221" max="9221" width="10.36328125" bestFit="1" customWidth="1"/>
    <col min="9226" max="9226" width="9.36328125" bestFit="1" customWidth="1"/>
    <col min="9227" max="9227" width="17.1796875" bestFit="1" customWidth="1"/>
    <col min="9228" max="9228" width="16" bestFit="1" customWidth="1"/>
    <col min="9473" max="9473" width="24.81640625" customWidth="1"/>
    <col min="9474" max="9474" width="11.81640625" bestFit="1" customWidth="1"/>
    <col min="9475" max="9475" width="14" bestFit="1" customWidth="1"/>
    <col min="9476" max="9476" width="11.81640625" customWidth="1"/>
    <col min="9477" max="9477" width="10.36328125" bestFit="1" customWidth="1"/>
    <col min="9482" max="9482" width="9.36328125" bestFit="1" customWidth="1"/>
    <col min="9483" max="9483" width="17.1796875" bestFit="1" customWidth="1"/>
    <col min="9484" max="9484" width="16" bestFit="1" customWidth="1"/>
    <col min="9729" max="9729" width="24.81640625" customWidth="1"/>
    <col min="9730" max="9730" width="11.81640625" bestFit="1" customWidth="1"/>
    <col min="9731" max="9731" width="14" bestFit="1" customWidth="1"/>
    <col min="9732" max="9732" width="11.81640625" customWidth="1"/>
    <col min="9733" max="9733" width="10.36328125" bestFit="1" customWidth="1"/>
    <col min="9738" max="9738" width="9.36328125" bestFit="1" customWidth="1"/>
    <col min="9739" max="9739" width="17.1796875" bestFit="1" customWidth="1"/>
    <col min="9740" max="9740" width="16" bestFit="1" customWidth="1"/>
    <col min="9985" max="9985" width="24.81640625" customWidth="1"/>
    <col min="9986" max="9986" width="11.81640625" bestFit="1" customWidth="1"/>
    <col min="9987" max="9987" width="14" bestFit="1" customWidth="1"/>
    <col min="9988" max="9988" width="11.81640625" customWidth="1"/>
    <col min="9989" max="9989" width="10.36328125" bestFit="1" customWidth="1"/>
    <col min="9994" max="9994" width="9.36328125" bestFit="1" customWidth="1"/>
    <col min="9995" max="9995" width="17.1796875" bestFit="1" customWidth="1"/>
    <col min="9996" max="9996" width="16" bestFit="1" customWidth="1"/>
    <col min="10241" max="10241" width="24.81640625" customWidth="1"/>
    <col min="10242" max="10242" width="11.81640625" bestFit="1" customWidth="1"/>
    <col min="10243" max="10243" width="14" bestFit="1" customWidth="1"/>
    <col min="10244" max="10244" width="11.81640625" customWidth="1"/>
    <col min="10245" max="10245" width="10.36328125" bestFit="1" customWidth="1"/>
    <col min="10250" max="10250" width="9.36328125" bestFit="1" customWidth="1"/>
    <col min="10251" max="10251" width="17.1796875" bestFit="1" customWidth="1"/>
    <col min="10252" max="10252" width="16" bestFit="1" customWidth="1"/>
    <col min="10497" max="10497" width="24.81640625" customWidth="1"/>
    <col min="10498" max="10498" width="11.81640625" bestFit="1" customWidth="1"/>
    <col min="10499" max="10499" width="14" bestFit="1" customWidth="1"/>
    <col min="10500" max="10500" width="11.81640625" customWidth="1"/>
    <col min="10501" max="10501" width="10.36328125" bestFit="1" customWidth="1"/>
    <col min="10506" max="10506" width="9.36328125" bestFit="1" customWidth="1"/>
    <col min="10507" max="10507" width="17.1796875" bestFit="1" customWidth="1"/>
    <col min="10508" max="10508" width="16" bestFit="1" customWidth="1"/>
    <col min="10753" max="10753" width="24.81640625" customWidth="1"/>
    <col min="10754" max="10754" width="11.81640625" bestFit="1" customWidth="1"/>
    <col min="10755" max="10755" width="14" bestFit="1" customWidth="1"/>
    <col min="10756" max="10756" width="11.81640625" customWidth="1"/>
    <col min="10757" max="10757" width="10.36328125" bestFit="1" customWidth="1"/>
    <col min="10762" max="10762" width="9.36328125" bestFit="1" customWidth="1"/>
    <col min="10763" max="10763" width="17.1796875" bestFit="1" customWidth="1"/>
    <col min="10764" max="10764" width="16" bestFit="1" customWidth="1"/>
    <col min="11009" max="11009" width="24.81640625" customWidth="1"/>
    <col min="11010" max="11010" width="11.81640625" bestFit="1" customWidth="1"/>
    <col min="11011" max="11011" width="14" bestFit="1" customWidth="1"/>
    <col min="11012" max="11012" width="11.81640625" customWidth="1"/>
    <col min="11013" max="11013" width="10.36328125" bestFit="1" customWidth="1"/>
    <col min="11018" max="11018" width="9.36328125" bestFit="1" customWidth="1"/>
    <col min="11019" max="11019" width="17.1796875" bestFit="1" customWidth="1"/>
    <col min="11020" max="11020" width="16" bestFit="1" customWidth="1"/>
    <col min="11265" max="11265" width="24.81640625" customWidth="1"/>
    <col min="11266" max="11266" width="11.81640625" bestFit="1" customWidth="1"/>
    <col min="11267" max="11267" width="14" bestFit="1" customWidth="1"/>
    <col min="11268" max="11268" width="11.81640625" customWidth="1"/>
    <col min="11269" max="11269" width="10.36328125" bestFit="1" customWidth="1"/>
    <col min="11274" max="11274" width="9.36328125" bestFit="1" customWidth="1"/>
    <col min="11275" max="11275" width="17.1796875" bestFit="1" customWidth="1"/>
    <col min="11276" max="11276" width="16" bestFit="1" customWidth="1"/>
    <col min="11521" max="11521" width="24.81640625" customWidth="1"/>
    <col min="11522" max="11522" width="11.81640625" bestFit="1" customWidth="1"/>
    <col min="11523" max="11523" width="14" bestFit="1" customWidth="1"/>
    <col min="11524" max="11524" width="11.81640625" customWidth="1"/>
    <col min="11525" max="11525" width="10.36328125" bestFit="1" customWidth="1"/>
    <col min="11530" max="11530" width="9.36328125" bestFit="1" customWidth="1"/>
    <col min="11531" max="11531" width="17.1796875" bestFit="1" customWidth="1"/>
    <col min="11532" max="11532" width="16" bestFit="1" customWidth="1"/>
    <col min="11777" max="11777" width="24.81640625" customWidth="1"/>
    <col min="11778" max="11778" width="11.81640625" bestFit="1" customWidth="1"/>
    <col min="11779" max="11779" width="14" bestFit="1" customWidth="1"/>
    <col min="11780" max="11780" width="11.81640625" customWidth="1"/>
    <col min="11781" max="11781" width="10.36328125" bestFit="1" customWidth="1"/>
    <col min="11786" max="11786" width="9.36328125" bestFit="1" customWidth="1"/>
    <col min="11787" max="11787" width="17.1796875" bestFit="1" customWidth="1"/>
    <col min="11788" max="11788" width="16" bestFit="1" customWidth="1"/>
    <col min="12033" max="12033" width="24.81640625" customWidth="1"/>
    <col min="12034" max="12034" width="11.81640625" bestFit="1" customWidth="1"/>
    <col min="12035" max="12035" width="14" bestFit="1" customWidth="1"/>
    <col min="12036" max="12036" width="11.81640625" customWidth="1"/>
    <col min="12037" max="12037" width="10.36328125" bestFit="1" customWidth="1"/>
    <col min="12042" max="12042" width="9.36328125" bestFit="1" customWidth="1"/>
    <col min="12043" max="12043" width="17.1796875" bestFit="1" customWidth="1"/>
    <col min="12044" max="12044" width="16" bestFit="1" customWidth="1"/>
    <col min="12289" max="12289" width="24.81640625" customWidth="1"/>
    <col min="12290" max="12290" width="11.81640625" bestFit="1" customWidth="1"/>
    <col min="12291" max="12291" width="14" bestFit="1" customWidth="1"/>
    <col min="12292" max="12292" width="11.81640625" customWidth="1"/>
    <col min="12293" max="12293" width="10.36328125" bestFit="1" customWidth="1"/>
    <col min="12298" max="12298" width="9.36328125" bestFit="1" customWidth="1"/>
    <col min="12299" max="12299" width="17.1796875" bestFit="1" customWidth="1"/>
    <col min="12300" max="12300" width="16" bestFit="1" customWidth="1"/>
    <col min="12545" max="12545" width="24.81640625" customWidth="1"/>
    <col min="12546" max="12546" width="11.81640625" bestFit="1" customWidth="1"/>
    <col min="12547" max="12547" width="14" bestFit="1" customWidth="1"/>
    <col min="12548" max="12548" width="11.81640625" customWidth="1"/>
    <col min="12549" max="12549" width="10.36328125" bestFit="1" customWidth="1"/>
    <col min="12554" max="12554" width="9.36328125" bestFit="1" customWidth="1"/>
    <col min="12555" max="12555" width="17.1796875" bestFit="1" customWidth="1"/>
    <col min="12556" max="12556" width="16" bestFit="1" customWidth="1"/>
    <col min="12801" max="12801" width="24.81640625" customWidth="1"/>
    <col min="12802" max="12802" width="11.81640625" bestFit="1" customWidth="1"/>
    <col min="12803" max="12803" width="14" bestFit="1" customWidth="1"/>
    <col min="12804" max="12804" width="11.81640625" customWidth="1"/>
    <col min="12805" max="12805" width="10.36328125" bestFit="1" customWidth="1"/>
    <col min="12810" max="12810" width="9.36328125" bestFit="1" customWidth="1"/>
    <col min="12811" max="12811" width="17.1796875" bestFit="1" customWidth="1"/>
    <col min="12812" max="12812" width="16" bestFit="1" customWidth="1"/>
    <col min="13057" max="13057" width="24.81640625" customWidth="1"/>
    <col min="13058" max="13058" width="11.81640625" bestFit="1" customWidth="1"/>
    <col min="13059" max="13059" width="14" bestFit="1" customWidth="1"/>
    <col min="13060" max="13060" width="11.81640625" customWidth="1"/>
    <col min="13061" max="13061" width="10.36328125" bestFit="1" customWidth="1"/>
    <col min="13066" max="13066" width="9.36328125" bestFit="1" customWidth="1"/>
    <col min="13067" max="13067" width="17.1796875" bestFit="1" customWidth="1"/>
    <col min="13068" max="13068" width="16" bestFit="1" customWidth="1"/>
    <col min="13313" max="13313" width="24.81640625" customWidth="1"/>
    <col min="13314" max="13314" width="11.81640625" bestFit="1" customWidth="1"/>
    <col min="13315" max="13315" width="14" bestFit="1" customWidth="1"/>
    <col min="13316" max="13316" width="11.81640625" customWidth="1"/>
    <col min="13317" max="13317" width="10.36328125" bestFit="1" customWidth="1"/>
    <col min="13322" max="13322" width="9.36328125" bestFit="1" customWidth="1"/>
    <col min="13323" max="13323" width="17.1796875" bestFit="1" customWidth="1"/>
    <col min="13324" max="13324" width="16" bestFit="1" customWidth="1"/>
    <col min="13569" max="13569" width="24.81640625" customWidth="1"/>
    <col min="13570" max="13570" width="11.81640625" bestFit="1" customWidth="1"/>
    <col min="13571" max="13571" width="14" bestFit="1" customWidth="1"/>
    <col min="13572" max="13572" width="11.81640625" customWidth="1"/>
    <col min="13573" max="13573" width="10.36328125" bestFit="1" customWidth="1"/>
    <col min="13578" max="13578" width="9.36328125" bestFit="1" customWidth="1"/>
    <col min="13579" max="13579" width="17.1796875" bestFit="1" customWidth="1"/>
    <col min="13580" max="13580" width="16" bestFit="1" customWidth="1"/>
    <col min="13825" max="13825" width="24.81640625" customWidth="1"/>
    <col min="13826" max="13826" width="11.81640625" bestFit="1" customWidth="1"/>
    <col min="13827" max="13827" width="14" bestFit="1" customWidth="1"/>
    <col min="13828" max="13828" width="11.81640625" customWidth="1"/>
    <col min="13829" max="13829" width="10.36328125" bestFit="1" customWidth="1"/>
    <col min="13834" max="13834" width="9.36328125" bestFit="1" customWidth="1"/>
    <col min="13835" max="13835" width="17.1796875" bestFit="1" customWidth="1"/>
    <col min="13836" max="13836" width="16" bestFit="1" customWidth="1"/>
    <col min="14081" max="14081" width="24.81640625" customWidth="1"/>
    <col min="14082" max="14082" width="11.81640625" bestFit="1" customWidth="1"/>
    <col min="14083" max="14083" width="14" bestFit="1" customWidth="1"/>
    <col min="14084" max="14084" width="11.81640625" customWidth="1"/>
    <col min="14085" max="14085" width="10.36328125" bestFit="1" customWidth="1"/>
    <col min="14090" max="14090" width="9.36328125" bestFit="1" customWidth="1"/>
    <col min="14091" max="14091" width="17.1796875" bestFit="1" customWidth="1"/>
    <col min="14092" max="14092" width="16" bestFit="1" customWidth="1"/>
    <col min="14337" max="14337" width="24.81640625" customWidth="1"/>
    <col min="14338" max="14338" width="11.81640625" bestFit="1" customWidth="1"/>
    <col min="14339" max="14339" width="14" bestFit="1" customWidth="1"/>
    <col min="14340" max="14340" width="11.81640625" customWidth="1"/>
    <col min="14341" max="14341" width="10.36328125" bestFit="1" customWidth="1"/>
    <col min="14346" max="14346" width="9.36328125" bestFit="1" customWidth="1"/>
    <col min="14347" max="14347" width="17.1796875" bestFit="1" customWidth="1"/>
    <col min="14348" max="14348" width="16" bestFit="1" customWidth="1"/>
    <col min="14593" max="14593" width="24.81640625" customWidth="1"/>
    <col min="14594" max="14594" width="11.81640625" bestFit="1" customWidth="1"/>
    <col min="14595" max="14595" width="14" bestFit="1" customWidth="1"/>
    <col min="14596" max="14596" width="11.81640625" customWidth="1"/>
    <col min="14597" max="14597" width="10.36328125" bestFit="1" customWidth="1"/>
    <col min="14602" max="14602" width="9.36328125" bestFit="1" customWidth="1"/>
    <col min="14603" max="14603" width="17.1796875" bestFit="1" customWidth="1"/>
    <col min="14604" max="14604" width="16" bestFit="1" customWidth="1"/>
    <col min="14849" max="14849" width="24.81640625" customWidth="1"/>
    <col min="14850" max="14850" width="11.81640625" bestFit="1" customWidth="1"/>
    <col min="14851" max="14851" width="14" bestFit="1" customWidth="1"/>
    <col min="14852" max="14852" width="11.81640625" customWidth="1"/>
    <col min="14853" max="14853" width="10.36328125" bestFit="1" customWidth="1"/>
    <col min="14858" max="14858" width="9.36328125" bestFit="1" customWidth="1"/>
    <col min="14859" max="14859" width="17.1796875" bestFit="1" customWidth="1"/>
    <col min="14860" max="14860" width="16" bestFit="1" customWidth="1"/>
    <col min="15105" max="15105" width="24.81640625" customWidth="1"/>
    <col min="15106" max="15106" width="11.81640625" bestFit="1" customWidth="1"/>
    <col min="15107" max="15107" width="14" bestFit="1" customWidth="1"/>
    <col min="15108" max="15108" width="11.81640625" customWidth="1"/>
    <col min="15109" max="15109" width="10.36328125" bestFit="1" customWidth="1"/>
    <col min="15114" max="15114" width="9.36328125" bestFit="1" customWidth="1"/>
    <col min="15115" max="15115" width="17.1796875" bestFit="1" customWidth="1"/>
    <col min="15116" max="15116" width="16" bestFit="1" customWidth="1"/>
    <col min="15361" max="15361" width="24.81640625" customWidth="1"/>
    <col min="15362" max="15362" width="11.81640625" bestFit="1" customWidth="1"/>
    <col min="15363" max="15363" width="14" bestFit="1" customWidth="1"/>
    <col min="15364" max="15364" width="11.81640625" customWidth="1"/>
    <col min="15365" max="15365" width="10.36328125" bestFit="1" customWidth="1"/>
    <col min="15370" max="15370" width="9.36328125" bestFit="1" customWidth="1"/>
    <col min="15371" max="15371" width="17.1796875" bestFit="1" customWidth="1"/>
    <col min="15372" max="15372" width="16" bestFit="1" customWidth="1"/>
    <col min="15617" max="15617" width="24.81640625" customWidth="1"/>
    <col min="15618" max="15618" width="11.81640625" bestFit="1" customWidth="1"/>
    <col min="15619" max="15619" width="14" bestFit="1" customWidth="1"/>
    <col min="15620" max="15620" width="11.81640625" customWidth="1"/>
    <col min="15621" max="15621" width="10.36328125" bestFit="1" customWidth="1"/>
    <col min="15626" max="15626" width="9.36328125" bestFit="1" customWidth="1"/>
    <col min="15627" max="15627" width="17.1796875" bestFit="1" customWidth="1"/>
    <col min="15628" max="15628" width="16" bestFit="1" customWidth="1"/>
    <col min="15873" max="15873" width="24.81640625" customWidth="1"/>
    <col min="15874" max="15874" width="11.81640625" bestFit="1" customWidth="1"/>
    <col min="15875" max="15875" width="14" bestFit="1" customWidth="1"/>
    <col min="15876" max="15876" width="11.81640625" customWidth="1"/>
    <col min="15877" max="15877" width="10.36328125" bestFit="1" customWidth="1"/>
    <col min="15882" max="15882" width="9.36328125" bestFit="1" customWidth="1"/>
    <col min="15883" max="15883" width="17.1796875" bestFit="1" customWidth="1"/>
    <col min="15884" max="15884" width="16" bestFit="1" customWidth="1"/>
    <col min="16129" max="16129" width="24.81640625" customWidth="1"/>
    <col min="16130" max="16130" width="11.81640625" bestFit="1" customWidth="1"/>
    <col min="16131" max="16131" width="14" bestFit="1" customWidth="1"/>
    <col min="16132" max="16132" width="11.81640625" customWidth="1"/>
    <col min="16133" max="16133" width="10.36328125" bestFit="1" customWidth="1"/>
    <col min="16138" max="16138" width="9.36328125" bestFit="1" customWidth="1"/>
    <col min="16139" max="16139" width="17.1796875" bestFit="1" customWidth="1"/>
    <col min="16140" max="16140" width="16" bestFit="1" customWidth="1"/>
  </cols>
  <sheetData>
    <row r="1" spans="1:16" s="1" customFormat="1" ht="15" thickBot="1">
      <c r="A1" s="1" t="s">
        <v>0</v>
      </c>
      <c r="B1" s="2" t="s">
        <v>1</v>
      </c>
      <c r="C1" s="1" t="s">
        <v>2</v>
      </c>
      <c r="D1" s="21" t="s">
        <v>30</v>
      </c>
      <c r="E1" s="1" t="s">
        <v>398</v>
      </c>
      <c r="F1" s="1" t="s">
        <v>399</v>
      </c>
      <c r="G1" s="1" t="s">
        <v>400</v>
      </c>
      <c r="H1" s="1" t="s">
        <v>401</v>
      </c>
      <c r="I1" s="1" t="s">
        <v>402</v>
      </c>
      <c r="J1" s="1" t="s">
        <v>403</v>
      </c>
      <c r="K1" s="1" t="s">
        <v>404</v>
      </c>
      <c r="L1" s="1" t="s">
        <v>405</v>
      </c>
      <c r="M1" s="1" t="s">
        <v>10</v>
      </c>
      <c r="N1" s="1" t="s">
        <v>11</v>
      </c>
      <c r="O1" s="1" t="s">
        <v>12</v>
      </c>
      <c r="P1" s="1" t="s">
        <v>13</v>
      </c>
    </row>
    <row r="2" spans="1:16" ht="21">
      <c r="A2" t="s">
        <v>413</v>
      </c>
      <c r="D2" s="8" t="s">
        <v>132</v>
      </c>
      <c r="E2" s="24" t="s">
        <v>407</v>
      </c>
      <c r="F2" t="s">
        <v>408</v>
      </c>
      <c r="G2" t="s">
        <v>409</v>
      </c>
      <c r="J2">
        <v>100</v>
      </c>
      <c r="K2" t="s">
        <v>410</v>
      </c>
      <c r="L2" t="s">
        <v>411</v>
      </c>
      <c r="M2" s="9" t="s">
        <v>20</v>
      </c>
      <c r="N2" t="s">
        <v>21</v>
      </c>
    </row>
  </sheetData>
  <hyperlinks>
    <hyperlink ref="M2" r:id="rId1" display="test3@y.com" xr:uid="{1B86ABF4-7653-43AD-B6C2-9983CFF6CF2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D9343-21E9-41B7-AE41-9158A8D413C9}">
  <sheetPr codeName="Sheet51"/>
  <dimension ref="A1:P2"/>
  <sheetViews>
    <sheetView workbookViewId="0">
      <selection activeCell="B8" sqref="B8"/>
    </sheetView>
  </sheetViews>
  <sheetFormatPr defaultColWidth="8.90625" defaultRowHeight="14.5"/>
  <cols>
    <col min="1" max="1" width="19.1796875" customWidth="1"/>
    <col min="2" max="2" width="11.81640625" bestFit="1" customWidth="1"/>
    <col min="3" max="3" width="14" bestFit="1" customWidth="1"/>
    <col min="4" max="4" width="11.81640625" customWidth="1"/>
    <col min="6" max="6" width="10.6328125" bestFit="1" customWidth="1"/>
    <col min="10" max="10" width="9.36328125" bestFit="1" customWidth="1"/>
    <col min="11" max="11" width="17.1796875" bestFit="1" customWidth="1"/>
    <col min="12" max="12" width="15.81640625" bestFit="1" customWidth="1"/>
    <col min="13" max="13" width="10.1796875" bestFit="1" customWidth="1"/>
    <col min="14" max="14" width="7.81640625" bestFit="1" customWidth="1"/>
    <col min="15" max="15" width="9.08984375" bestFit="1" customWidth="1"/>
    <col min="257" max="257" width="19.1796875" customWidth="1"/>
    <col min="258" max="258" width="11.81640625" bestFit="1" customWidth="1"/>
    <col min="259" max="259" width="14" bestFit="1" customWidth="1"/>
    <col min="260" max="260" width="11.81640625" customWidth="1"/>
    <col min="262" max="262" width="10.6328125" bestFit="1" customWidth="1"/>
    <col min="266" max="266" width="9.36328125" bestFit="1" customWidth="1"/>
    <col min="267" max="267" width="17.1796875" bestFit="1" customWidth="1"/>
    <col min="268" max="268" width="15.81640625" bestFit="1" customWidth="1"/>
    <col min="269" max="269" width="10.1796875" bestFit="1" customWidth="1"/>
    <col min="270" max="270" width="7.81640625" bestFit="1" customWidth="1"/>
    <col min="271" max="271" width="9.08984375" bestFit="1" customWidth="1"/>
    <col min="513" max="513" width="19.1796875" customWidth="1"/>
    <col min="514" max="514" width="11.81640625" bestFit="1" customWidth="1"/>
    <col min="515" max="515" width="14" bestFit="1" customWidth="1"/>
    <col min="516" max="516" width="11.81640625" customWidth="1"/>
    <col min="518" max="518" width="10.6328125" bestFit="1" customWidth="1"/>
    <col min="522" max="522" width="9.36328125" bestFit="1" customWidth="1"/>
    <col min="523" max="523" width="17.1796875" bestFit="1" customWidth="1"/>
    <col min="524" max="524" width="15.81640625" bestFit="1" customWidth="1"/>
    <col min="525" max="525" width="10.1796875" bestFit="1" customWidth="1"/>
    <col min="526" max="526" width="7.81640625" bestFit="1" customWidth="1"/>
    <col min="527" max="527" width="9.08984375" bestFit="1" customWidth="1"/>
    <col min="769" max="769" width="19.1796875" customWidth="1"/>
    <col min="770" max="770" width="11.81640625" bestFit="1" customWidth="1"/>
    <col min="771" max="771" width="14" bestFit="1" customWidth="1"/>
    <col min="772" max="772" width="11.81640625" customWidth="1"/>
    <col min="774" max="774" width="10.6328125" bestFit="1" customWidth="1"/>
    <col min="778" max="778" width="9.36328125" bestFit="1" customWidth="1"/>
    <col min="779" max="779" width="17.1796875" bestFit="1" customWidth="1"/>
    <col min="780" max="780" width="15.81640625" bestFit="1" customWidth="1"/>
    <col min="781" max="781" width="10.1796875" bestFit="1" customWidth="1"/>
    <col min="782" max="782" width="7.81640625" bestFit="1" customWidth="1"/>
    <col min="783" max="783" width="9.08984375" bestFit="1" customWidth="1"/>
    <col min="1025" max="1025" width="19.1796875" customWidth="1"/>
    <col min="1026" max="1026" width="11.81640625" bestFit="1" customWidth="1"/>
    <col min="1027" max="1027" width="14" bestFit="1" customWidth="1"/>
    <col min="1028" max="1028" width="11.81640625" customWidth="1"/>
    <col min="1030" max="1030" width="10.6328125" bestFit="1" customWidth="1"/>
    <col min="1034" max="1034" width="9.36328125" bestFit="1" customWidth="1"/>
    <col min="1035" max="1035" width="17.1796875" bestFit="1" customWidth="1"/>
    <col min="1036" max="1036" width="15.81640625" bestFit="1" customWidth="1"/>
    <col min="1037" max="1037" width="10.1796875" bestFit="1" customWidth="1"/>
    <col min="1038" max="1038" width="7.81640625" bestFit="1" customWidth="1"/>
    <col min="1039" max="1039" width="9.08984375" bestFit="1" customWidth="1"/>
    <col min="1281" max="1281" width="19.1796875" customWidth="1"/>
    <col min="1282" max="1282" width="11.81640625" bestFit="1" customWidth="1"/>
    <col min="1283" max="1283" width="14" bestFit="1" customWidth="1"/>
    <col min="1284" max="1284" width="11.81640625" customWidth="1"/>
    <col min="1286" max="1286" width="10.6328125" bestFit="1" customWidth="1"/>
    <col min="1290" max="1290" width="9.36328125" bestFit="1" customWidth="1"/>
    <col min="1291" max="1291" width="17.1796875" bestFit="1" customWidth="1"/>
    <col min="1292" max="1292" width="15.81640625" bestFit="1" customWidth="1"/>
    <col min="1293" max="1293" width="10.1796875" bestFit="1" customWidth="1"/>
    <col min="1294" max="1294" width="7.81640625" bestFit="1" customWidth="1"/>
    <col min="1295" max="1295" width="9.08984375" bestFit="1" customWidth="1"/>
    <col min="1537" max="1537" width="19.1796875" customWidth="1"/>
    <col min="1538" max="1538" width="11.81640625" bestFit="1" customWidth="1"/>
    <col min="1539" max="1539" width="14" bestFit="1" customWidth="1"/>
    <col min="1540" max="1540" width="11.81640625" customWidth="1"/>
    <col min="1542" max="1542" width="10.6328125" bestFit="1" customWidth="1"/>
    <col min="1546" max="1546" width="9.36328125" bestFit="1" customWidth="1"/>
    <col min="1547" max="1547" width="17.1796875" bestFit="1" customWidth="1"/>
    <col min="1548" max="1548" width="15.81640625" bestFit="1" customWidth="1"/>
    <col min="1549" max="1549" width="10.1796875" bestFit="1" customWidth="1"/>
    <col min="1550" max="1550" width="7.81640625" bestFit="1" customWidth="1"/>
    <col min="1551" max="1551" width="9.08984375" bestFit="1" customWidth="1"/>
    <col min="1793" max="1793" width="19.1796875" customWidth="1"/>
    <col min="1794" max="1794" width="11.81640625" bestFit="1" customWidth="1"/>
    <col min="1795" max="1795" width="14" bestFit="1" customWidth="1"/>
    <col min="1796" max="1796" width="11.81640625" customWidth="1"/>
    <col min="1798" max="1798" width="10.6328125" bestFit="1" customWidth="1"/>
    <col min="1802" max="1802" width="9.36328125" bestFit="1" customWidth="1"/>
    <col min="1803" max="1803" width="17.1796875" bestFit="1" customWidth="1"/>
    <col min="1804" max="1804" width="15.81640625" bestFit="1" customWidth="1"/>
    <col min="1805" max="1805" width="10.1796875" bestFit="1" customWidth="1"/>
    <col min="1806" max="1806" width="7.81640625" bestFit="1" customWidth="1"/>
    <col min="1807" max="1807" width="9.08984375" bestFit="1" customWidth="1"/>
    <col min="2049" max="2049" width="19.1796875" customWidth="1"/>
    <col min="2050" max="2050" width="11.81640625" bestFit="1" customWidth="1"/>
    <col min="2051" max="2051" width="14" bestFit="1" customWidth="1"/>
    <col min="2052" max="2052" width="11.81640625" customWidth="1"/>
    <col min="2054" max="2054" width="10.6328125" bestFit="1" customWidth="1"/>
    <col min="2058" max="2058" width="9.36328125" bestFit="1" customWidth="1"/>
    <col min="2059" max="2059" width="17.1796875" bestFit="1" customWidth="1"/>
    <col min="2060" max="2060" width="15.81640625" bestFit="1" customWidth="1"/>
    <col min="2061" max="2061" width="10.1796875" bestFit="1" customWidth="1"/>
    <col min="2062" max="2062" width="7.81640625" bestFit="1" customWidth="1"/>
    <col min="2063" max="2063" width="9.08984375" bestFit="1" customWidth="1"/>
    <col min="2305" max="2305" width="19.1796875" customWidth="1"/>
    <col min="2306" max="2306" width="11.81640625" bestFit="1" customWidth="1"/>
    <col min="2307" max="2307" width="14" bestFit="1" customWidth="1"/>
    <col min="2308" max="2308" width="11.81640625" customWidth="1"/>
    <col min="2310" max="2310" width="10.6328125" bestFit="1" customWidth="1"/>
    <col min="2314" max="2314" width="9.36328125" bestFit="1" customWidth="1"/>
    <col min="2315" max="2315" width="17.1796875" bestFit="1" customWidth="1"/>
    <col min="2316" max="2316" width="15.81640625" bestFit="1" customWidth="1"/>
    <col min="2317" max="2317" width="10.1796875" bestFit="1" customWidth="1"/>
    <col min="2318" max="2318" width="7.81640625" bestFit="1" customWidth="1"/>
    <col min="2319" max="2319" width="9.08984375" bestFit="1" customWidth="1"/>
    <col min="2561" max="2561" width="19.1796875" customWidth="1"/>
    <col min="2562" max="2562" width="11.81640625" bestFit="1" customWidth="1"/>
    <col min="2563" max="2563" width="14" bestFit="1" customWidth="1"/>
    <col min="2564" max="2564" width="11.81640625" customWidth="1"/>
    <col min="2566" max="2566" width="10.6328125" bestFit="1" customWidth="1"/>
    <col min="2570" max="2570" width="9.36328125" bestFit="1" customWidth="1"/>
    <col min="2571" max="2571" width="17.1796875" bestFit="1" customWidth="1"/>
    <col min="2572" max="2572" width="15.81640625" bestFit="1" customWidth="1"/>
    <col min="2573" max="2573" width="10.1796875" bestFit="1" customWidth="1"/>
    <col min="2574" max="2574" width="7.81640625" bestFit="1" customWidth="1"/>
    <col min="2575" max="2575" width="9.08984375" bestFit="1" customWidth="1"/>
    <col min="2817" max="2817" width="19.1796875" customWidth="1"/>
    <col min="2818" max="2818" width="11.81640625" bestFit="1" customWidth="1"/>
    <col min="2819" max="2819" width="14" bestFit="1" customWidth="1"/>
    <col min="2820" max="2820" width="11.81640625" customWidth="1"/>
    <col min="2822" max="2822" width="10.6328125" bestFit="1" customWidth="1"/>
    <col min="2826" max="2826" width="9.36328125" bestFit="1" customWidth="1"/>
    <col min="2827" max="2827" width="17.1796875" bestFit="1" customWidth="1"/>
    <col min="2828" max="2828" width="15.81640625" bestFit="1" customWidth="1"/>
    <col min="2829" max="2829" width="10.1796875" bestFit="1" customWidth="1"/>
    <col min="2830" max="2830" width="7.81640625" bestFit="1" customWidth="1"/>
    <col min="2831" max="2831" width="9.08984375" bestFit="1" customWidth="1"/>
    <col min="3073" max="3073" width="19.1796875" customWidth="1"/>
    <col min="3074" max="3074" width="11.81640625" bestFit="1" customWidth="1"/>
    <col min="3075" max="3075" width="14" bestFit="1" customWidth="1"/>
    <col min="3076" max="3076" width="11.81640625" customWidth="1"/>
    <col min="3078" max="3078" width="10.6328125" bestFit="1" customWidth="1"/>
    <col min="3082" max="3082" width="9.36328125" bestFit="1" customWidth="1"/>
    <col min="3083" max="3083" width="17.1796875" bestFit="1" customWidth="1"/>
    <col min="3084" max="3084" width="15.81640625" bestFit="1" customWidth="1"/>
    <col min="3085" max="3085" width="10.1796875" bestFit="1" customWidth="1"/>
    <col min="3086" max="3086" width="7.81640625" bestFit="1" customWidth="1"/>
    <col min="3087" max="3087" width="9.08984375" bestFit="1" customWidth="1"/>
    <col min="3329" max="3329" width="19.1796875" customWidth="1"/>
    <col min="3330" max="3330" width="11.81640625" bestFit="1" customWidth="1"/>
    <col min="3331" max="3331" width="14" bestFit="1" customWidth="1"/>
    <col min="3332" max="3332" width="11.81640625" customWidth="1"/>
    <col min="3334" max="3334" width="10.6328125" bestFit="1" customWidth="1"/>
    <col min="3338" max="3338" width="9.36328125" bestFit="1" customWidth="1"/>
    <col min="3339" max="3339" width="17.1796875" bestFit="1" customWidth="1"/>
    <col min="3340" max="3340" width="15.81640625" bestFit="1" customWidth="1"/>
    <col min="3341" max="3341" width="10.1796875" bestFit="1" customWidth="1"/>
    <col min="3342" max="3342" width="7.81640625" bestFit="1" customWidth="1"/>
    <col min="3343" max="3343" width="9.08984375" bestFit="1" customWidth="1"/>
    <col min="3585" max="3585" width="19.1796875" customWidth="1"/>
    <col min="3586" max="3586" width="11.81640625" bestFit="1" customWidth="1"/>
    <col min="3587" max="3587" width="14" bestFit="1" customWidth="1"/>
    <col min="3588" max="3588" width="11.81640625" customWidth="1"/>
    <col min="3590" max="3590" width="10.6328125" bestFit="1" customWidth="1"/>
    <col min="3594" max="3594" width="9.36328125" bestFit="1" customWidth="1"/>
    <col min="3595" max="3595" width="17.1796875" bestFit="1" customWidth="1"/>
    <col min="3596" max="3596" width="15.81640625" bestFit="1" customWidth="1"/>
    <col min="3597" max="3597" width="10.1796875" bestFit="1" customWidth="1"/>
    <col min="3598" max="3598" width="7.81640625" bestFit="1" customWidth="1"/>
    <col min="3599" max="3599" width="9.08984375" bestFit="1" customWidth="1"/>
    <col min="3841" max="3841" width="19.1796875" customWidth="1"/>
    <col min="3842" max="3842" width="11.81640625" bestFit="1" customWidth="1"/>
    <col min="3843" max="3843" width="14" bestFit="1" customWidth="1"/>
    <col min="3844" max="3844" width="11.81640625" customWidth="1"/>
    <col min="3846" max="3846" width="10.6328125" bestFit="1" customWidth="1"/>
    <col min="3850" max="3850" width="9.36328125" bestFit="1" customWidth="1"/>
    <col min="3851" max="3851" width="17.1796875" bestFit="1" customWidth="1"/>
    <col min="3852" max="3852" width="15.81640625" bestFit="1" customWidth="1"/>
    <col min="3853" max="3853" width="10.1796875" bestFit="1" customWidth="1"/>
    <col min="3854" max="3854" width="7.81640625" bestFit="1" customWidth="1"/>
    <col min="3855" max="3855" width="9.08984375" bestFit="1" customWidth="1"/>
    <col min="4097" max="4097" width="19.1796875" customWidth="1"/>
    <col min="4098" max="4098" width="11.81640625" bestFit="1" customWidth="1"/>
    <col min="4099" max="4099" width="14" bestFit="1" customWidth="1"/>
    <col min="4100" max="4100" width="11.81640625" customWidth="1"/>
    <col min="4102" max="4102" width="10.6328125" bestFit="1" customWidth="1"/>
    <col min="4106" max="4106" width="9.36328125" bestFit="1" customWidth="1"/>
    <col min="4107" max="4107" width="17.1796875" bestFit="1" customWidth="1"/>
    <col min="4108" max="4108" width="15.81640625" bestFit="1" customWidth="1"/>
    <col min="4109" max="4109" width="10.1796875" bestFit="1" customWidth="1"/>
    <col min="4110" max="4110" width="7.81640625" bestFit="1" customWidth="1"/>
    <col min="4111" max="4111" width="9.08984375" bestFit="1" customWidth="1"/>
    <col min="4353" max="4353" width="19.1796875" customWidth="1"/>
    <col min="4354" max="4354" width="11.81640625" bestFit="1" customWidth="1"/>
    <col min="4355" max="4355" width="14" bestFit="1" customWidth="1"/>
    <col min="4356" max="4356" width="11.81640625" customWidth="1"/>
    <col min="4358" max="4358" width="10.6328125" bestFit="1" customWidth="1"/>
    <col min="4362" max="4362" width="9.36328125" bestFit="1" customWidth="1"/>
    <col min="4363" max="4363" width="17.1796875" bestFit="1" customWidth="1"/>
    <col min="4364" max="4364" width="15.81640625" bestFit="1" customWidth="1"/>
    <col min="4365" max="4365" width="10.1796875" bestFit="1" customWidth="1"/>
    <col min="4366" max="4366" width="7.81640625" bestFit="1" customWidth="1"/>
    <col min="4367" max="4367" width="9.08984375" bestFit="1" customWidth="1"/>
    <col min="4609" max="4609" width="19.1796875" customWidth="1"/>
    <col min="4610" max="4610" width="11.81640625" bestFit="1" customWidth="1"/>
    <col min="4611" max="4611" width="14" bestFit="1" customWidth="1"/>
    <col min="4612" max="4612" width="11.81640625" customWidth="1"/>
    <col min="4614" max="4614" width="10.6328125" bestFit="1" customWidth="1"/>
    <col min="4618" max="4618" width="9.36328125" bestFit="1" customWidth="1"/>
    <col min="4619" max="4619" width="17.1796875" bestFit="1" customWidth="1"/>
    <col min="4620" max="4620" width="15.81640625" bestFit="1" customWidth="1"/>
    <col min="4621" max="4621" width="10.1796875" bestFit="1" customWidth="1"/>
    <col min="4622" max="4622" width="7.81640625" bestFit="1" customWidth="1"/>
    <col min="4623" max="4623" width="9.08984375" bestFit="1" customWidth="1"/>
    <col min="4865" max="4865" width="19.1796875" customWidth="1"/>
    <col min="4866" max="4866" width="11.81640625" bestFit="1" customWidth="1"/>
    <col min="4867" max="4867" width="14" bestFit="1" customWidth="1"/>
    <col min="4868" max="4868" width="11.81640625" customWidth="1"/>
    <col min="4870" max="4870" width="10.6328125" bestFit="1" customWidth="1"/>
    <col min="4874" max="4874" width="9.36328125" bestFit="1" customWidth="1"/>
    <col min="4875" max="4875" width="17.1796875" bestFit="1" customWidth="1"/>
    <col min="4876" max="4876" width="15.81640625" bestFit="1" customWidth="1"/>
    <col min="4877" max="4877" width="10.1796875" bestFit="1" customWidth="1"/>
    <col min="4878" max="4878" width="7.81640625" bestFit="1" customWidth="1"/>
    <col min="4879" max="4879" width="9.08984375" bestFit="1" customWidth="1"/>
    <col min="5121" max="5121" width="19.1796875" customWidth="1"/>
    <col min="5122" max="5122" width="11.81640625" bestFit="1" customWidth="1"/>
    <col min="5123" max="5123" width="14" bestFit="1" customWidth="1"/>
    <col min="5124" max="5124" width="11.81640625" customWidth="1"/>
    <col min="5126" max="5126" width="10.6328125" bestFit="1" customWidth="1"/>
    <col min="5130" max="5130" width="9.36328125" bestFit="1" customWidth="1"/>
    <col min="5131" max="5131" width="17.1796875" bestFit="1" customWidth="1"/>
    <col min="5132" max="5132" width="15.81640625" bestFit="1" customWidth="1"/>
    <col min="5133" max="5133" width="10.1796875" bestFit="1" customWidth="1"/>
    <col min="5134" max="5134" width="7.81640625" bestFit="1" customWidth="1"/>
    <col min="5135" max="5135" width="9.08984375" bestFit="1" customWidth="1"/>
    <col min="5377" max="5377" width="19.1796875" customWidth="1"/>
    <col min="5378" max="5378" width="11.81640625" bestFit="1" customWidth="1"/>
    <col min="5379" max="5379" width="14" bestFit="1" customWidth="1"/>
    <col min="5380" max="5380" width="11.81640625" customWidth="1"/>
    <col min="5382" max="5382" width="10.6328125" bestFit="1" customWidth="1"/>
    <col min="5386" max="5386" width="9.36328125" bestFit="1" customWidth="1"/>
    <col min="5387" max="5387" width="17.1796875" bestFit="1" customWidth="1"/>
    <col min="5388" max="5388" width="15.81640625" bestFit="1" customWidth="1"/>
    <col min="5389" max="5389" width="10.1796875" bestFit="1" customWidth="1"/>
    <col min="5390" max="5390" width="7.81640625" bestFit="1" customWidth="1"/>
    <col min="5391" max="5391" width="9.08984375" bestFit="1" customWidth="1"/>
    <col min="5633" max="5633" width="19.1796875" customWidth="1"/>
    <col min="5634" max="5634" width="11.81640625" bestFit="1" customWidth="1"/>
    <col min="5635" max="5635" width="14" bestFit="1" customWidth="1"/>
    <col min="5636" max="5636" width="11.81640625" customWidth="1"/>
    <col min="5638" max="5638" width="10.6328125" bestFit="1" customWidth="1"/>
    <col min="5642" max="5642" width="9.36328125" bestFit="1" customWidth="1"/>
    <col min="5643" max="5643" width="17.1796875" bestFit="1" customWidth="1"/>
    <col min="5644" max="5644" width="15.81640625" bestFit="1" customWidth="1"/>
    <col min="5645" max="5645" width="10.1796875" bestFit="1" customWidth="1"/>
    <col min="5646" max="5646" width="7.81640625" bestFit="1" customWidth="1"/>
    <col min="5647" max="5647" width="9.08984375" bestFit="1" customWidth="1"/>
    <col min="5889" max="5889" width="19.1796875" customWidth="1"/>
    <col min="5890" max="5890" width="11.81640625" bestFit="1" customWidth="1"/>
    <col min="5891" max="5891" width="14" bestFit="1" customWidth="1"/>
    <col min="5892" max="5892" width="11.81640625" customWidth="1"/>
    <col min="5894" max="5894" width="10.6328125" bestFit="1" customWidth="1"/>
    <col min="5898" max="5898" width="9.36328125" bestFit="1" customWidth="1"/>
    <col min="5899" max="5899" width="17.1796875" bestFit="1" customWidth="1"/>
    <col min="5900" max="5900" width="15.81640625" bestFit="1" customWidth="1"/>
    <col min="5901" max="5901" width="10.1796875" bestFit="1" customWidth="1"/>
    <col min="5902" max="5902" width="7.81640625" bestFit="1" customWidth="1"/>
    <col min="5903" max="5903" width="9.08984375" bestFit="1" customWidth="1"/>
    <col min="6145" max="6145" width="19.1796875" customWidth="1"/>
    <col min="6146" max="6146" width="11.81640625" bestFit="1" customWidth="1"/>
    <col min="6147" max="6147" width="14" bestFit="1" customWidth="1"/>
    <col min="6148" max="6148" width="11.81640625" customWidth="1"/>
    <col min="6150" max="6150" width="10.6328125" bestFit="1" customWidth="1"/>
    <col min="6154" max="6154" width="9.36328125" bestFit="1" customWidth="1"/>
    <col min="6155" max="6155" width="17.1796875" bestFit="1" customWidth="1"/>
    <col min="6156" max="6156" width="15.81640625" bestFit="1" customWidth="1"/>
    <col min="6157" max="6157" width="10.1796875" bestFit="1" customWidth="1"/>
    <col min="6158" max="6158" width="7.81640625" bestFit="1" customWidth="1"/>
    <col min="6159" max="6159" width="9.08984375" bestFit="1" customWidth="1"/>
    <col min="6401" max="6401" width="19.1796875" customWidth="1"/>
    <col min="6402" max="6402" width="11.81640625" bestFit="1" customWidth="1"/>
    <col min="6403" max="6403" width="14" bestFit="1" customWidth="1"/>
    <col min="6404" max="6404" width="11.81640625" customWidth="1"/>
    <col min="6406" max="6406" width="10.6328125" bestFit="1" customWidth="1"/>
    <col min="6410" max="6410" width="9.36328125" bestFit="1" customWidth="1"/>
    <col min="6411" max="6411" width="17.1796875" bestFit="1" customWidth="1"/>
    <col min="6412" max="6412" width="15.81640625" bestFit="1" customWidth="1"/>
    <col min="6413" max="6413" width="10.1796875" bestFit="1" customWidth="1"/>
    <col min="6414" max="6414" width="7.81640625" bestFit="1" customWidth="1"/>
    <col min="6415" max="6415" width="9.08984375" bestFit="1" customWidth="1"/>
    <col min="6657" max="6657" width="19.1796875" customWidth="1"/>
    <col min="6658" max="6658" width="11.81640625" bestFit="1" customWidth="1"/>
    <col min="6659" max="6659" width="14" bestFit="1" customWidth="1"/>
    <col min="6660" max="6660" width="11.81640625" customWidth="1"/>
    <col min="6662" max="6662" width="10.6328125" bestFit="1" customWidth="1"/>
    <col min="6666" max="6666" width="9.36328125" bestFit="1" customWidth="1"/>
    <col min="6667" max="6667" width="17.1796875" bestFit="1" customWidth="1"/>
    <col min="6668" max="6668" width="15.81640625" bestFit="1" customWidth="1"/>
    <col min="6669" max="6669" width="10.1796875" bestFit="1" customWidth="1"/>
    <col min="6670" max="6670" width="7.81640625" bestFit="1" customWidth="1"/>
    <col min="6671" max="6671" width="9.08984375" bestFit="1" customWidth="1"/>
    <col min="6913" max="6913" width="19.1796875" customWidth="1"/>
    <col min="6914" max="6914" width="11.81640625" bestFit="1" customWidth="1"/>
    <col min="6915" max="6915" width="14" bestFit="1" customWidth="1"/>
    <col min="6916" max="6916" width="11.81640625" customWidth="1"/>
    <col min="6918" max="6918" width="10.6328125" bestFit="1" customWidth="1"/>
    <col min="6922" max="6922" width="9.36328125" bestFit="1" customWidth="1"/>
    <col min="6923" max="6923" width="17.1796875" bestFit="1" customWidth="1"/>
    <col min="6924" max="6924" width="15.81640625" bestFit="1" customWidth="1"/>
    <col min="6925" max="6925" width="10.1796875" bestFit="1" customWidth="1"/>
    <col min="6926" max="6926" width="7.81640625" bestFit="1" customWidth="1"/>
    <col min="6927" max="6927" width="9.08984375" bestFit="1" customWidth="1"/>
    <col min="7169" max="7169" width="19.1796875" customWidth="1"/>
    <col min="7170" max="7170" width="11.81640625" bestFit="1" customWidth="1"/>
    <col min="7171" max="7171" width="14" bestFit="1" customWidth="1"/>
    <col min="7172" max="7172" width="11.81640625" customWidth="1"/>
    <col min="7174" max="7174" width="10.6328125" bestFit="1" customWidth="1"/>
    <col min="7178" max="7178" width="9.36328125" bestFit="1" customWidth="1"/>
    <col min="7179" max="7179" width="17.1796875" bestFit="1" customWidth="1"/>
    <col min="7180" max="7180" width="15.81640625" bestFit="1" customWidth="1"/>
    <col min="7181" max="7181" width="10.1796875" bestFit="1" customWidth="1"/>
    <col min="7182" max="7182" width="7.81640625" bestFit="1" customWidth="1"/>
    <col min="7183" max="7183" width="9.08984375" bestFit="1" customWidth="1"/>
    <col min="7425" max="7425" width="19.1796875" customWidth="1"/>
    <col min="7426" max="7426" width="11.81640625" bestFit="1" customWidth="1"/>
    <col min="7427" max="7427" width="14" bestFit="1" customWidth="1"/>
    <col min="7428" max="7428" width="11.81640625" customWidth="1"/>
    <col min="7430" max="7430" width="10.6328125" bestFit="1" customWidth="1"/>
    <col min="7434" max="7434" width="9.36328125" bestFit="1" customWidth="1"/>
    <col min="7435" max="7435" width="17.1796875" bestFit="1" customWidth="1"/>
    <col min="7436" max="7436" width="15.81640625" bestFit="1" customWidth="1"/>
    <col min="7437" max="7437" width="10.1796875" bestFit="1" customWidth="1"/>
    <col min="7438" max="7438" width="7.81640625" bestFit="1" customWidth="1"/>
    <col min="7439" max="7439" width="9.08984375" bestFit="1" customWidth="1"/>
    <col min="7681" max="7681" width="19.1796875" customWidth="1"/>
    <col min="7682" max="7682" width="11.81640625" bestFit="1" customWidth="1"/>
    <col min="7683" max="7683" width="14" bestFit="1" customWidth="1"/>
    <col min="7684" max="7684" width="11.81640625" customWidth="1"/>
    <col min="7686" max="7686" width="10.6328125" bestFit="1" customWidth="1"/>
    <col min="7690" max="7690" width="9.36328125" bestFit="1" customWidth="1"/>
    <col min="7691" max="7691" width="17.1796875" bestFit="1" customWidth="1"/>
    <col min="7692" max="7692" width="15.81640625" bestFit="1" customWidth="1"/>
    <col min="7693" max="7693" width="10.1796875" bestFit="1" customWidth="1"/>
    <col min="7694" max="7694" width="7.81640625" bestFit="1" customWidth="1"/>
    <col min="7695" max="7695" width="9.08984375" bestFit="1" customWidth="1"/>
    <col min="7937" max="7937" width="19.1796875" customWidth="1"/>
    <col min="7938" max="7938" width="11.81640625" bestFit="1" customWidth="1"/>
    <col min="7939" max="7939" width="14" bestFit="1" customWidth="1"/>
    <col min="7940" max="7940" width="11.81640625" customWidth="1"/>
    <col min="7942" max="7942" width="10.6328125" bestFit="1" customWidth="1"/>
    <col min="7946" max="7946" width="9.36328125" bestFit="1" customWidth="1"/>
    <col min="7947" max="7947" width="17.1796875" bestFit="1" customWidth="1"/>
    <col min="7948" max="7948" width="15.81640625" bestFit="1" customWidth="1"/>
    <col min="7949" max="7949" width="10.1796875" bestFit="1" customWidth="1"/>
    <col min="7950" max="7950" width="7.81640625" bestFit="1" customWidth="1"/>
    <col min="7951" max="7951" width="9.08984375" bestFit="1" customWidth="1"/>
    <col min="8193" max="8193" width="19.1796875" customWidth="1"/>
    <col min="8194" max="8194" width="11.81640625" bestFit="1" customWidth="1"/>
    <col min="8195" max="8195" width="14" bestFit="1" customWidth="1"/>
    <col min="8196" max="8196" width="11.81640625" customWidth="1"/>
    <col min="8198" max="8198" width="10.6328125" bestFit="1" customWidth="1"/>
    <col min="8202" max="8202" width="9.36328125" bestFit="1" customWidth="1"/>
    <col min="8203" max="8203" width="17.1796875" bestFit="1" customWidth="1"/>
    <col min="8204" max="8204" width="15.81640625" bestFit="1" customWidth="1"/>
    <col min="8205" max="8205" width="10.1796875" bestFit="1" customWidth="1"/>
    <col min="8206" max="8206" width="7.81640625" bestFit="1" customWidth="1"/>
    <col min="8207" max="8207" width="9.08984375" bestFit="1" customWidth="1"/>
    <col min="8449" max="8449" width="19.1796875" customWidth="1"/>
    <col min="8450" max="8450" width="11.81640625" bestFit="1" customWidth="1"/>
    <col min="8451" max="8451" width="14" bestFit="1" customWidth="1"/>
    <col min="8452" max="8452" width="11.81640625" customWidth="1"/>
    <col min="8454" max="8454" width="10.6328125" bestFit="1" customWidth="1"/>
    <col min="8458" max="8458" width="9.36328125" bestFit="1" customWidth="1"/>
    <col min="8459" max="8459" width="17.1796875" bestFit="1" customWidth="1"/>
    <col min="8460" max="8460" width="15.81640625" bestFit="1" customWidth="1"/>
    <col min="8461" max="8461" width="10.1796875" bestFit="1" customWidth="1"/>
    <col min="8462" max="8462" width="7.81640625" bestFit="1" customWidth="1"/>
    <col min="8463" max="8463" width="9.08984375" bestFit="1" customWidth="1"/>
    <col min="8705" max="8705" width="19.1796875" customWidth="1"/>
    <col min="8706" max="8706" width="11.81640625" bestFit="1" customWidth="1"/>
    <col min="8707" max="8707" width="14" bestFit="1" customWidth="1"/>
    <col min="8708" max="8708" width="11.81640625" customWidth="1"/>
    <col min="8710" max="8710" width="10.6328125" bestFit="1" customWidth="1"/>
    <col min="8714" max="8714" width="9.36328125" bestFit="1" customWidth="1"/>
    <col min="8715" max="8715" width="17.1796875" bestFit="1" customWidth="1"/>
    <col min="8716" max="8716" width="15.81640625" bestFit="1" customWidth="1"/>
    <col min="8717" max="8717" width="10.1796875" bestFit="1" customWidth="1"/>
    <col min="8718" max="8718" width="7.81640625" bestFit="1" customWidth="1"/>
    <col min="8719" max="8719" width="9.08984375" bestFit="1" customWidth="1"/>
    <col min="8961" max="8961" width="19.1796875" customWidth="1"/>
    <col min="8962" max="8962" width="11.81640625" bestFit="1" customWidth="1"/>
    <col min="8963" max="8963" width="14" bestFit="1" customWidth="1"/>
    <col min="8964" max="8964" width="11.81640625" customWidth="1"/>
    <col min="8966" max="8966" width="10.6328125" bestFit="1" customWidth="1"/>
    <col min="8970" max="8970" width="9.36328125" bestFit="1" customWidth="1"/>
    <col min="8971" max="8971" width="17.1796875" bestFit="1" customWidth="1"/>
    <col min="8972" max="8972" width="15.81640625" bestFit="1" customWidth="1"/>
    <col min="8973" max="8973" width="10.1796875" bestFit="1" customWidth="1"/>
    <col min="8974" max="8974" width="7.81640625" bestFit="1" customWidth="1"/>
    <col min="8975" max="8975" width="9.08984375" bestFit="1" customWidth="1"/>
    <col min="9217" max="9217" width="19.1796875" customWidth="1"/>
    <col min="9218" max="9218" width="11.81640625" bestFit="1" customWidth="1"/>
    <col min="9219" max="9219" width="14" bestFit="1" customWidth="1"/>
    <col min="9220" max="9220" width="11.81640625" customWidth="1"/>
    <col min="9222" max="9222" width="10.6328125" bestFit="1" customWidth="1"/>
    <col min="9226" max="9226" width="9.36328125" bestFit="1" customWidth="1"/>
    <col min="9227" max="9227" width="17.1796875" bestFit="1" customWidth="1"/>
    <col min="9228" max="9228" width="15.81640625" bestFit="1" customWidth="1"/>
    <col min="9229" max="9229" width="10.1796875" bestFit="1" customWidth="1"/>
    <col min="9230" max="9230" width="7.81640625" bestFit="1" customWidth="1"/>
    <col min="9231" max="9231" width="9.08984375" bestFit="1" customWidth="1"/>
    <col min="9473" max="9473" width="19.1796875" customWidth="1"/>
    <col min="9474" max="9474" width="11.81640625" bestFit="1" customWidth="1"/>
    <col min="9475" max="9475" width="14" bestFit="1" customWidth="1"/>
    <col min="9476" max="9476" width="11.81640625" customWidth="1"/>
    <col min="9478" max="9478" width="10.6328125" bestFit="1" customWidth="1"/>
    <col min="9482" max="9482" width="9.36328125" bestFit="1" customWidth="1"/>
    <col min="9483" max="9483" width="17.1796875" bestFit="1" customWidth="1"/>
    <col min="9484" max="9484" width="15.81640625" bestFit="1" customWidth="1"/>
    <col min="9485" max="9485" width="10.1796875" bestFit="1" customWidth="1"/>
    <col min="9486" max="9486" width="7.81640625" bestFit="1" customWidth="1"/>
    <col min="9487" max="9487" width="9.08984375" bestFit="1" customWidth="1"/>
    <col min="9729" max="9729" width="19.1796875" customWidth="1"/>
    <col min="9730" max="9730" width="11.81640625" bestFit="1" customWidth="1"/>
    <col min="9731" max="9731" width="14" bestFit="1" customWidth="1"/>
    <col min="9732" max="9732" width="11.81640625" customWidth="1"/>
    <col min="9734" max="9734" width="10.6328125" bestFit="1" customWidth="1"/>
    <col min="9738" max="9738" width="9.36328125" bestFit="1" customWidth="1"/>
    <col min="9739" max="9739" width="17.1796875" bestFit="1" customWidth="1"/>
    <col min="9740" max="9740" width="15.81640625" bestFit="1" customWidth="1"/>
    <col min="9741" max="9741" width="10.1796875" bestFit="1" customWidth="1"/>
    <col min="9742" max="9742" width="7.81640625" bestFit="1" customWidth="1"/>
    <col min="9743" max="9743" width="9.08984375" bestFit="1" customWidth="1"/>
    <col min="9985" max="9985" width="19.1796875" customWidth="1"/>
    <col min="9986" max="9986" width="11.81640625" bestFit="1" customWidth="1"/>
    <col min="9987" max="9987" width="14" bestFit="1" customWidth="1"/>
    <col min="9988" max="9988" width="11.81640625" customWidth="1"/>
    <col min="9990" max="9990" width="10.6328125" bestFit="1" customWidth="1"/>
    <col min="9994" max="9994" width="9.36328125" bestFit="1" customWidth="1"/>
    <col min="9995" max="9995" width="17.1796875" bestFit="1" customWidth="1"/>
    <col min="9996" max="9996" width="15.81640625" bestFit="1" customWidth="1"/>
    <col min="9997" max="9997" width="10.1796875" bestFit="1" customWidth="1"/>
    <col min="9998" max="9998" width="7.81640625" bestFit="1" customWidth="1"/>
    <col min="9999" max="9999" width="9.08984375" bestFit="1" customWidth="1"/>
    <col min="10241" max="10241" width="19.1796875" customWidth="1"/>
    <col min="10242" max="10242" width="11.81640625" bestFit="1" customWidth="1"/>
    <col min="10243" max="10243" width="14" bestFit="1" customWidth="1"/>
    <col min="10244" max="10244" width="11.81640625" customWidth="1"/>
    <col min="10246" max="10246" width="10.6328125" bestFit="1" customWidth="1"/>
    <col min="10250" max="10250" width="9.36328125" bestFit="1" customWidth="1"/>
    <col min="10251" max="10251" width="17.1796875" bestFit="1" customWidth="1"/>
    <col min="10252" max="10252" width="15.81640625" bestFit="1" customWidth="1"/>
    <col min="10253" max="10253" width="10.1796875" bestFit="1" customWidth="1"/>
    <col min="10254" max="10254" width="7.81640625" bestFit="1" customWidth="1"/>
    <col min="10255" max="10255" width="9.08984375" bestFit="1" customWidth="1"/>
    <col min="10497" max="10497" width="19.1796875" customWidth="1"/>
    <col min="10498" max="10498" width="11.81640625" bestFit="1" customWidth="1"/>
    <col min="10499" max="10499" width="14" bestFit="1" customWidth="1"/>
    <col min="10500" max="10500" width="11.81640625" customWidth="1"/>
    <col min="10502" max="10502" width="10.6328125" bestFit="1" customWidth="1"/>
    <col min="10506" max="10506" width="9.36328125" bestFit="1" customWidth="1"/>
    <col min="10507" max="10507" width="17.1796875" bestFit="1" customWidth="1"/>
    <col min="10508" max="10508" width="15.81640625" bestFit="1" customWidth="1"/>
    <col min="10509" max="10509" width="10.1796875" bestFit="1" customWidth="1"/>
    <col min="10510" max="10510" width="7.81640625" bestFit="1" customWidth="1"/>
    <col min="10511" max="10511" width="9.08984375" bestFit="1" customWidth="1"/>
    <col min="10753" max="10753" width="19.1796875" customWidth="1"/>
    <col min="10754" max="10754" width="11.81640625" bestFit="1" customWidth="1"/>
    <col min="10755" max="10755" width="14" bestFit="1" customWidth="1"/>
    <col min="10756" max="10756" width="11.81640625" customWidth="1"/>
    <col min="10758" max="10758" width="10.6328125" bestFit="1" customWidth="1"/>
    <col min="10762" max="10762" width="9.36328125" bestFit="1" customWidth="1"/>
    <col min="10763" max="10763" width="17.1796875" bestFit="1" customWidth="1"/>
    <col min="10764" max="10764" width="15.81640625" bestFit="1" customWidth="1"/>
    <col min="10765" max="10765" width="10.1796875" bestFit="1" customWidth="1"/>
    <col min="10766" max="10766" width="7.81640625" bestFit="1" customWidth="1"/>
    <col min="10767" max="10767" width="9.08984375" bestFit="1" customWidth="1"/>
    <col min="11009" max="11009" width="19.1796875" customWidth="1"/>
    <col min="11010" max="11010" width="11.81640625" bestFit="1" customWidth="1"/>
    <col min="11011" max="11011" width="14" bestFit="1" customWidth="1"/>
    <col min="11012" max="11012" width="11.81640625" customWidth="1"/>
    <col min="11014" max="11014" width="10.6328125" bestFit="1" customWidth="1"/>
    <col min="11018" max="11018" width="9.36328125" bestFit="1" customWidth="1"/>
    <col min="11019" max="11019" width="17.1796875" bestFit="1" customWidth="1"/>
    <col min="11020" max="11020" width="15.81640625" bestFit="1" customWidth="1"/>
    <col min="11021" max="11021" width="10.1796875" bestFit="1" customWidth="1"/>
    <col min="11022" max="11022" width="7.81640625" bestFit="1" customWidth="1"/>
    <col min="11023" max="11023" width="9.08984375" bestFit="1" customWidth="1"/>
    <col min="11265" max="11265" width="19.1796875" customWidth="1"/>
    <col min="11266" max="11266" width="11.81640625" bestFit="1" customWidth="1"/>
    <col min="11267" max="11267" width="14" bestFit="1" customWidth="1"/>
    <col min="11268" max="11268" width="11.81640625" customWidth="1"/>
    <col min="11270" max="11270" width="10.6328125" bestFit="1" customWidth="1"/>
    <col min="11274" max="11274" width="9.36328125" bestFit="1" customWidth="1"/>
    <col min="11275" max="11275" width="17.1796875" bestFit="1" customWidth="1"/>
    <col min="11276" max="11276" width="15.81640625" bestFit="1" customWidth="1"/>
    <col min="11277" max="11277" width="10.1796875" bestFit="1" customWidth="1"/>
    <col min="11278" max="11278" width="7.81640625" bestFit="1" customWidth="1"/>
    <col min="11279" max="11279" width="9.08984375" bestFit="1" customWidth="1"/>
    <col min="11521" max="11521" width="19.1796875" customWidth="1"/>
    <col min="11522" max="11522" width="11.81640625" bestFit="1" customWidth="1"/>
    <col min="11523" max="11523" width="14" bestFit="1" customWidth="1"/>
    <col min="11524" max="11524" width="11.81640625" customWidth="1"/>
    <col min="11526" max="11526" width="10.6328125" bestFit="1" customWidth="1"/>
    <col min="11530" max="11530" width="9.36328125" bestFit="1" customWidth="1"/>
    <col min="11531" max="11531" width="17.1796875" bestFit="1" customWidth="1"/>
    <col min="11532" max="11532" width="15.81640625" bestFit="1" customWidth="1"/>
    <col min="11533" max="11533" width="10.1796875" bestFit="1" customWidth="1"/>
    <col min="11534" max="11534" width="7.81640625" bestFit="1" customWidth="1"/>
    <col min="11535" max="11535" width="9.08984375" bestFit="1" customWidth="1"/>
    <col min="11777" max="11777" width="19.1796875" customWidth="1"/>
    <col min="11778" max="11778" width="11.81640625" bestFit="1" customWidth="1"/>
    <col min="11779" max="11779" width="14" bestFit="1" customWidth="1"/>
    <col min="11780" max="11780" width="11.81640625" customWidth="1"/>
    <col min="11782" max="11782" width="10.6328125" bestFit="1" customWidth="1"/>
    <col min="11786" max="11786" width="9.36328125" bestFit="1" customWidth="1"/>
    <col min="11787" max="11787" width="17.1796875" bestFit="1" customWidth="1"/>
    <col min="11788" max="11788" width="15.81640625" bestFit="1" customWidth="1"/>
    <col min="11789" max="11789" width="10.1796875" bestFit="1" customWidth="1"/>
    <col min="11790" max="11790" width="7.81640625" bestFit="1" customWidth="1"/>
    <col min="11791" max="11791" width="9.08984375" bestFit="1" customWidth="1"/>
    <col min="12033" max="12033" width="19.1796875" customWidth="1"/>
    <col min="12034" max="12034" width="11.81640625" bestFit="1" customWidth="1"/>
    <col min="12035" max="12035" width="14" bestFit="1" customWidth="1"/>
    <col min="12036" max="12036" width="11.81640625" customWidth="1"/>
    <col min="12038" max="12038" width="10.6328125" bestFit="1" customWidth="1"/>
    <col min="12042" max="12042" width="9.36328125" bestFit="1" customWidth="1"/>
    <col min="12043" max="12043" width="17.1796875" bestFit="1" customWidth="1"/>
    <col min="12044" max="12044" width="15.81640625" bestFit="1" customWidth="1"/>
    <col min="12045" max="12045" width="10.1796875" bestFit="1" customWidth="1"/>
    <col min="12046" max="12046" width="7.81640625" bestFit="1" customWidth="1"/>
    <col min="12047" max="12047" width="9.08984375" bestFit="1" customWidth="1"/>
    <col min="12289" max="12289" width="19.1796875" customWidth="1"/>
    <col min="12290" max="12290" width="11.81640625" bestFit="1" customWidth="1"/>
    <col min="12291" max="12291" width="14" bestFit="1" customWidth="1"/>
    <col min="12292" max="12292" width="11.81640625" customWidth="1"/>
    <col min="12294" max="12294" width="10.6328125" bestFit="1" customWidth="1"/>
    <col min="12298" max="12298" width="9.36328125" bestFit="1" customWidth="1"/>
    <col min="12299" max="12299" width="17.1796875" bestFit="1" customWidth="1"/>
    <col min="12300" max="12300" width="15.81640625" bestFit="1" customWidth="1"/>
    <col min="12301" max="12301" width="10.1796875" bestFit="1" customWidth="1"/>
    <col min="12302" max="12302" width="7.81640625" bestFit="1" customWidth="1"/>
    <col min="12303" max="12303" width="9.08984375" bestFit="1" customWidth="1"/>
    <col min="12545" max="12545" width="19.1796875" customWidth="1"/>
    <col min="12546" max="12546" width="11.81640625" bestFit="1" customWidth="1"/>
    <col min="12547" max="12547" width="14" bestFit="1" customWidth="1"/>
    <col min="12548" max="12548" width="11.81640625" customWidth="1"/>
    <col min="12550" max="12550" width="10.6328125" bestFit="1" customWidth="1"/>
    <col min="12554" max="12554" width="9.36328125" bestFit="1" customWidth="1"/>
    <col min="12555" max="12555" width="17.1796875" bestFit="1" customWidth="1"/>
    <col min="12556" max="12556" width="15.81640625" bestFit="1" customWidth="1"/>
    <col min="12557" max="12557" width="10.1796875" bestFit="1" customWidth="1"/>
    <col min="12558" max="12558" width="7.81640625" bestFit="1" customWidth="1"/>
    <col min="12559" max="12559" width="9.08984375" bestFit="1" customWidth="1"/>
    <col min="12801" max="12801" width="19.1796875" customWidth="1"/>
    <col min="12802" max="12802" width="11.81640625" bestFit="1" customWidth="1"/>
    <col min="12803" max="12803" width="14" bestFit="1" customWidth="1"/>
    <col min="12804" max="12804" width="11.81640625" customWidth="1"/>
    <col min="12806" max="12806" width="10.6328125" bestFit="1" customWidth="1"/>
    <col min="12810" max="12810" width="9.36328125" bestFit="1" customWidth="1"/>
    <col min="12811" max="12811" width="17.1796875" bestFit="1" customWidth="1"/>
    <col min="12812" max="12812" width="15.81640625" bestFit="1" customWidth="1"/>
    <col min="12813" max="12813" width="10.1796875" bestFit="1" customWidth="1"/>
    <col min="12814" max="12814" width="7.81640625" bestFit="1" customWidth="1"/>
    <col min="12815" max="12815" width="9.08984375" bestFit="1" customWidth="1"/>
    <col min="13057" max="13057" width="19.1796875" customWidth="1"/>
    <col min="13058" max="13058" width="11.81640625" bestFit="1" customWidth="1"/>
    <col min="13059" max="13059" width="14" bestFit="1" customWidth="1"/>
    <col min="13060" max="13060" width="11.81640625" customWidth="1"/>
    <col min="13062" max="13062" width="10.6328125" bestFit="1" customWidth="1"/>
    <col min="13066" max="13066" width="9.36328125" bestFit="1" customWidth="1"/>
    <col min="13067" max="13067" width="17.1796875" bestFit="1" customWidth="1"/>
    <col min="13068" max="13068" width="15.81640625" bestFit="1" customWidth="1"/>
    <col min="13069" max="13069" width="10.1796875" bestFit="1" customWidth="1"/>
    <col min="13070" max="13070" width="7.81640625" bestFit="1" customWidth="1"/>
    <col min="13071" max="13071" width="9.08984375" bestFit="1" customWidth="1"/>
    <col min="13313" max="13313" width="19.1796875" customWidth="1"/>
    <col min="13314" max="13314" width="11.81640625" bestFit="1" customWidth="1"/>
    <col min="13315" max="13315" width="14" bestFit="1" customWidth="1"/>
    <col min="13316" max="13316" width="11.81640625" customWidth="1"/>
    <col min="13318" max="13318" width="10.6328125" bestFit="1" customWidth="1"/>
    <col min="13322" max="13322" width="9.36328125" bestFit="1" customWidth="1"/>
    <col min="13323" max="13323" width="17.1796875" bestFit="1" customWidth="1"/>
    <col min="13324" max="13324" width="15.81640625" bestFit="1" customWidth="1"/>
    <col min="13325" max="13325" width="10.1796875" bestFit="1" customWidth="1"/>
    <col min="13326" max="13326" width="7.81640625" bestFit="1" customWidth="1"/>
    <col min="13327" max="13327" width="9.08984375" bestFit="1" customWidth="1"/>
    <col min="13569" max="13569" width="19.1796875" customWidth="1"/>
    <col min="13570" max="13570" width="11.81640625" bestFit="1" customWidth="1"/>
    <col min="13571" max="13571" width="14" bestFit="1" customWidth="1"/>
    <col min="13572" max="13572" width="11.81640625" customWidth="1"/>
    <col min="13574" max="13574" width="10.6328125" bestFit="1" customWidth="1"/>
    <col min="13578" max="13578" width="9.36328125" bestFit="1" customWidth="1"/>
    <col min="13579" max="13579" width="17.1796875" bestFit="1" customWidth="1"/>
    <col min="13580" max="13580" width="15.81640625" bestFit="1" customWidth="1"/>
    <col min="13581" max="13581" width="10.1796875" bestFit="1" customWidth="1"/>
    <col min="13582" max="13582" width="7.81640625" bestFit="1" customWidth="1"/>
    <col min="13583" max="13583" width="9.08984375" bestFit="1" customWidth="1"/>
    <col min="13825" max="13825" width="19.1796875" customWidth="1"/>
    <col min="13826" max="13826" width="11.81640625" bestFit="1" customWidth="1"/>
    <col min="13827" max="13827" width="14" bestFit="1" customWidth="1"/>
    <col min="13828" max="13828" width="11.81640625" customWidth="1"/>
    <col min="13830" max="13830" width="10.6328125" bestFit="1" customWidth="1"/>
    <col min="13834" max="13834" width="9.36328125" bestFit="1" customWidth="1"/>
    <col min="13835" max="13835" width="17.1796875" bestFit="1" customWidth="1"/>
    <col min="13836" max="13836" width="15.81640625" bestFit="1" customWidth="1"/>
    <col min="13837" max="13837" width="10.1796875" bestFit="1" customWidth="1"/>
    <col min="13838" max="13838" width="7.81640625" bestFit="1" customWidth="1"/>
    <col min="13839" max="13839" width="9.08984375" bestFit="1" customWidth="1"/>
    <col min="14081" max="14081" width="19.1796875" customWidth="1"/>
    <col min="14082" max="14082" width="11.81640625" bestFit="1" customWidth="1"/>
    <col min="14083" max="14083" width="14" bestFit="1" customWidth="1"/>
    <col min="14084" max="14084" width="11.81640625" customWidth="1"/>
    <col min="14086" max="14086" width="10.6328125" bestFit="1" customWidth="1"/>
    <col min="14090" max="14090" width="9.36328125" bestFit="1" customWidth="1"/>
    <col min="14091" max="14091" width="17.1796875" bestFit="1" customWidth="1"/>
    <col min="14092" max="14092" width="15.81640625" bestFit="1" customWidth="1"/>
    <col min="14093" max="14093" width="10.1796875" bestFit="1" customWidth="1"/>
    <col min="14094" max="14094" width="7.81640625" bestFit="1" customWidth="1"/>
    <col min="14095" max="14095" width="9.08984375" bestFit="1" customWidth="1"/>
    <col min="14337" max="14337" width="19.1796875" customWidth="1"/>
    <col min="14338" max="14338" width="11.81640625" bestFit="1" customWidth="1"/>
    <col min="14339" max="14339" width="14" bestFit="1" customWidth="1"/>
    <col min="14340" max="14340" width="11.81640625" customWidth="1"/>
    <col min="14342" max="14342" width="10.6328125" bestFit="1" customWidth="1"/>
    <col min="14346" max="14346" width="9.36328125" bestFit="1" customWidth="1"/>
    <col min="14347" max="14347" width="17.1796875" bestFit="1" customWidth="1"/>
    <col min="14348" max="14348" width="15.81640625" bestFit="1" customWidth="1"/>
    <col min="14349" max="14349" width="10.1796875" bestFit="1" customWidth="1"/>
    <col min="14350" max="14350" width="7.81640625" bestFit="1" customWidth="1"/>
    <col min="14351" max="14351" width="9.08984375" bestFit="1" customWidth="1"/>
    <col min="14593" max="14593" width="19.1796875" customWidth="1"/>
    <col min="14594" max="14594" width="11.81640625" bestFit="1" customWidth="1"/>
    <col min="14595" max="14595" width="14" bestFit="1" customWidth="1"/>
    <col min="14596" max="14596" width="11.81640625" customWidth="1"/>
    <col min="14598" max="14598" width="10.6328125" bestFit="1" customWidth="1"/>
    <col min="14602" max="14602" width="9.36328125" bestFit="1" customWidth="1"/>
    <col min="14603" max="14603" width="17.1796875" bestFit="1" customWidth="1"/>
    <col min="14604" max="14604" width="15.81640625" bestFit="1" customWidth="1"/>
    <col min="14605" max="14605" width="10.1796875" bestFit="1" customWidth="1"/>
    <col min="14606" max="14606" width="7.81640625" bestFit="1" customWidth="1"/>
    <col min="14607" max="14607" width="9.08984375" bestFit="1" customWidth="1"/>
    <col min="14849" max="14849" width="19.1796875" customWidth="1"/>
    <col min="14850" max="14850" width="11.81640625" bestFit="1" customWidth="1"/>
    <col min="14851" max="14851" width="14" bestFit="1" customWidth="1"/>
    <col min="14852" max="14852" width="11.81640625" customWidth="1"/>
    <col min="14854" max="14854" width="10.6328125" bestFit="1" customWidth="1"/>
    <col min="14858" max="14858" width="9.36328125" bestFit="1" customWidth="1"/>
    <col min="14859" max="14859" width="17.1796875" bestFit="1" customWidth="1"/>
    <col min="14860" max="14860" width="15.81640625" bestFit="1" customWidth="1"/>
    <col min="14861" max="14861" width="10.1796875" bestFit="1" customWidth="1"/>
    <col min="14862" max="14862" width="7.81640625" bestFit="1" customWidth="1"/>
    <col min="14863" max="14863" width="9.08984375" bestFit="1" customWidth="1"/>
    <col min="15105" max="15105" width="19.1796875" customWidth="1"/>
    <col min="15106" max="15106" width="11.81640625" bestFit="1" customWidth="1"/>
    <col min="15107" max="15107" width="14" bestFit="1" customWidth="1"/>
    <col min="15108" max="15108" width="11.81640625" customWidth="1"/>
    <col min="15110" max="15110" width="10.6328125" bestFit="1" customWidth="1"/>
    <col min="15114" max="15114" width="9.36328125" bestFit="1" customWidth="1"/>
    <col min="15115" max="15115" width="17.1796875" bestFit="1" customWidth="1"/>
    <col min="15116" max="15116" width="15.81640625" bestFit="1" customWidth="1"/>
    <col min="15117" max="15117" width="10.1796875" bestFit="1" customWidth="1"/>
    <col min="15118" max="15118" width="7.81640625" bestFit="1" customWidth="1"/>
    <col min="15119" max="15119" width="9.08984375" bestFit="1" customWidth="1"/>
    <col min="15361" max="15361" width="19.1796875" customWidth="1"/>
    <col min="15362" max="15362" width="11.81640625" bestFit="1" customWidth="1"/>
    <col min="15363" max="15363" width="14" bestFit="1" customWidth="1"/>
    <col min="15364" max="15364" width="11.81640625" customWidth="1"/>
    <col min="15366" max="15366" width="10.6328125" bestFit="1" customWidth="1"/>
    <col min="15370" max="15370" width="9.36328125" bestFit="1" customWidth="1"/>
    <col min="15371" max="15371" width="17.1796875" bestFit="1" customWidth="1"/>
    <col min="15372" max="15372" width="15.81640625" bestFit="1" customWidth="1"/>
    <col min="15373" max="15373" width="10.1796875" bestFit="1" customWidth="1"/>
    <col min="15374" max="15374" width="7.81640625" bestFit="1" customWidth="1"/>
    <col min="15375" max="15375" width="9.08984375" bestFit="1" customWidth="1"/>
    <col min="15617" max="15617" width="19.1796875" customWidth="1"/>
    <col min="15618" max="15618" width="11.81640625" bestFit="1" customWidth="1"/>
    <col min="15619" max="15619" width="14" bestFit="1" customWidth="1"/>
    <col min="15620" max="15620" width="11.81640625" customWidth="1"/>
    <col min="15622" max="15622" width="10.6328125" bestFit="1" customWidth="1"/>
    <col min="15626" max="15626" width="9.36328125" bestFit="1" customWidth="1"/>
    <col min="15627" max="15627" width="17.1796875" bestFit="1" customWidth="1"/>
    <col min="15628" max="15628" width="15.81640625" bestFit="1" customWidth="1"/>
    <col min="15629" max="15629" width="10.1796875" bestFit="1" customWidth="1"/>
    <col min="15630" max="15630" width="7.81640625" bestFit="1" customWidth="1"/>
    <col min="15631" max="15631" width="9.08984375" bestFit="1" customWidth="1"/>
    <col min="15873" max="15873" width="19.1796875" customWidth="1"/>
    <col min="15874" max="15874" width="11.81640625" bestFit="1" customWidth="1"/>
    <col min="15875" max="15875" width="14" bestFit="1" customWidth="1"/>
    <col min="15876" max="15876" width="11.81640625" customWidth="1"/>
    <col min="15878" max="15878" width="10.6328125" bestFit="1" customWidth="1"/>
    <col min="15882" max="15882" width="9.36328125" bestFit="1" customWidth="1"/>
    <col min="15883" max="15883" width="17.1796875" bestFit="1" customWidth="1"/>
    <col min="15884" max="15884" width="15.81640625" bestFit="1" customWidth="1"/>
    <col min="15885" max="15885" width="10.1796875" bestFit="1" customWidth="1"/>
    <col min="15886" max="15886" width="7.81640625" bestFit="1" customWidth="1"/>
    <col min="15887" max="15887" width="9.08984375" bestFit="1" customWidth="1"/>
    <col min="16129" max="16129" width="19.1796875" customWidth="1"/>
    <col min="16130" max="16130" width="11.81640625" bestFit="1" customWidth="1"/>
    <col min="16131" max="16131" width="14" bestFit="1" customWidth="1"/>
    <col min="16132" max="16132" width="11.81640625" customWidth="1"/>
    <col min="16134" max="16134" width="10.6328125" bestFit="1" customWidth="1"/>
    <col min="16138" max="16138" width="9.36328125" bestFit="1" customWidth="1"/>
    <col min="16139" max="16139" width="17.1796875" bestFit="1" customWidth="1"/>
    <col min="16140" max="16140" width="15.81640625" bestFit="1" customWidth="1"/>
    <col min="16141" max="16141" width="10.1796875" bestFit="1" customWidth="1"/>
    <col min="16142" max="16142" width="7.81640625" bestFit="1" customWidth="1"/>
    <col min="16143" max="16143" width="9.08984375" bestFit="1" customWidth="1"/>
  </cols>
  <sheetData>
    <row r="1" spans="1:16" s="1" customFormat="1" ht="15" thickBot="1">
      <c r="A1" s="1" t="s">
        <v>0</v>
      </c>
      <c r="B1" s="2" t="s">
        <v>1</v>
      </c>
      <c r="C1" s="1" t="s">
        <v>2</v>
      </c>
      <c r="D1" s="21" t="s">
        <v>30</v>
      </c>
      <c r="E1" s="1" t="s">
        <v>398</v>
      </c>
      <c r="F1" s="1" t="s">
        <v>399</v>
      </c>
      <c r="G1" s="1" t="s">
        <v>400</v>
      </c>
      <c r="H1" s="1" t="s">
        <v>401</v>
      </c>
      <c r="I1" s="1" t="s">
        <v>402</v>
      </c>
      <c r="J1" s="1" t="s">
        <v>403</v>
      </c>
      <c r="K1" s="1" t="s">
        <v>404</v>
      </c>
      <c r="L1" s="1" t="s">
        <v>405</v>
      </c>
      <c r="M1" s="1" t="s">
        <v>10</v>
      </c>
      <c r="N1" s="1" t="s">
        <v>11</v>
      </c>
      <c r="O1" s="1" t="s">
        <v>12</v>
      </c>
      <c r="P1" s="1" t="s">
        <v>13</v>
      </c>
    </row>
    <row r="2" spans="1:16" ht="21">
      <c r="A2" t="s">
        <v>412</v>
      </c>
      <c r="D2" s="8" t="s">
        <v>132</v>
      </c>
      <c r="E2" s="24" t="s">
        <v>407</v>
      </c>
      <c r="F2" t="s">
        <v>408</v>
      </c>
      <c r="G2" t="s">
        <v>409</v>
      </c>
      <c r="J2">
        <v>100</v>
      </c>
      <c r="K2" t="s">
        <v>410</v>
      </c>
      <c r="L2" t="s">
        <v>411</v>
      </c>
      <c r="M2" s="9" t="s">
        <v>20</v>
      </c>
      <c r="N2" t="s">
        <v>21</v>
      </c>
    </row>
  </sheetData>
  <hyperlinks>
    <hyperlink ref="M2" r:id="rId1" display="test3@y.com" xr:uid="{CB710CB1-082D-4C8A-BF1E-5AB5F369B26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7BE68-0A24-4631-8D81-3149E719135C}">
  <sheetPr codeName="Sheet50"/>
  <dimension ref="A1:R2"/>
  <sheetViews>
    <sheetView workbookViewId="0">
      <selection activeCell="C5" sqref="C5"/>
    </sheetView>
  </sheetViews>
  <sheetFormatPr defaultColWidth="8.90625" defaultRowHeight="14.5"/>
  <cols>
    <col min="1" max="1" width="25.54296875" customWidth="1"/>
    <col min="4" max="4" width="11.81640625" customWidth="1"/>
    <col min="257" max="257" width="25.54296875" customWidth="1"/>
    <col min="260" max="260" width="11.81640625" customWidth="1"/>
    <col min="513" max="513" width="25.54296875" customWidth="1"/>
    <col min="516" max="516" width="11.81640625" customWidth="1"/>
    <col min="769" max="769" width="25.54296875" customWidth="1"/>
    <col min="772" max="772" width="11.81640625" customWidth="1"/>
    <col min="1025" max="1025" width="25.54296875" customWidth="1"/>
    <col min="1028" max="1028" width="11.81640625" customWidth="1"/>
    <col min="1281" max="1281" width="25.54296875" customWidth="1"/>
    <col min="1284" max="1284" width="11.81640625" customWidth="1"/>
    <col min="1537" max="1537" width="25.54296875" customWidth="1"/>
    <col min="1540" max="1540" width="11.81640625" customWidth="1"/>
    <col min="1793" max="1793" width="25.54296875" customWidth="1"/>
    <col min="1796" max="1796" width="11.81640625" customWidth="1"/>
    <col min="2049" max="2049" width="25.54296875" customWidth="1"/>
    <col min="2052" max="2052" width="11.81640625" customWidth="1"/>
    <col min="2305" max="2305" width="25.54296875" customWidth="1"/>
    <col min="2308" max="2308" width="11.81640625" customWidth="1"/>
    <col min="2561" max="2561" width="25.54296875" customWidth="1"/>
    <col min="2564" max="2564" width="11.81640625" customWidth="1"/>
    <col min="2817" max="2817" width="25.54296875" customWidth="1"/>
    <col min="2820" max="2820" width="11.81640625" customWidth="1"/>
    <col min="3073" max="3073" width="25.54296875" customWidth="1"/>
    <col min="3076" max="3076" width="11.81640625" customWidth="1"/>
    <col min="3329" max="3329" width="25.54296875" customWidth="1"/>
    <col min="3332" max="3332" width="11.81640625" customWidth="1"/>
    <col min="3585" max="3585" width="25.54296875" customWidth="1"/>
    <col min="3588" max="3588" width="11.81640625" customWidth="1"/>
    <col min="3841" max="3841" width="25.54296875" customWidth="1"/>
    <col min="3844" max="3844" width="11.81640625" customWidth="1"/>
    <col min="4097" max="4097" width="25.54296875" customWidth="1"/>
    <col min="4100" max="4100" width="11.81640625" customWidth="1"/>
    <col min="4353" max="4353" width="25.54296875" customWidth="1"/>
    <col min="4356" max="4356" width="11.81640625" customWidth="1"/>
    <col min="4609" max="4609" width="25.54296875" customWidth="1"/>
    <col min="4612" max="4612" width="11.81640625" customWidth="1"/>
    <col min="4865" max="4865" width="25.54296875" customWidth="1"/>
    <col min="4868" max="4868" width="11.81640625" customWidth="1"/>
    <col min="5121" max="5121" width="25.54296875" customWidth="1"/>
    <col min="5124" max="5124" width="11.81640625" customWidth="1"/>
    <col min="5377" max="5377" width="25.54296875" customWidth="1"/>
    <col min="5380" max="5380" width="11.81640625" customWidth="1"/>
    <col min="5633" max="5633" width="25.54296875" customWidth="1"/>
    <col min="5636" max="5636" width="11.81640625" customWidth="1"/>
    <col min="5889" max="5889" width="25.54296875" customWidth="1"/>
    <col min="5892" max="5892" width="11.81640625" customWidth="1"/>
    <col min="6145" max="6145" width="25.54296875" customWidth="1"/>
    <col min="6148" max="6148" width="11.81640625" customWidth="1"/>
    <col min="6401" max="6401" width="25.54296875" customWidth="1"/>
    <col min="6404" max="6404" width="11.81640625" customWidth="1"/>
    <col min="6657" max="6657" width="25.54296875" customWidth="1"/>
    <col min="6660" max="6660" width="11.81640625" customWidth="1"/>
    <col min="6913" max="6913" width="25.54296875" customWidth="1"/>
    <col min="6916" max="6916" width="11.81640625" customWidth="1"/>
    <col min="7169" max="7169" width="25.54296875" customWidth="1"/>
    <col min="7172" max="7172" width="11.81640625" customWidth="1"/>
    <col min="7425" max="7425" width="25.54296875" customWidth="1"/>
    <col min="7428" max="7428" width="11.81640625" customWidth="1"/>
    <col min="7681" max="7681" width="25.54296875" customWidth="1"/>
    <col min="7684" max="7684" width="11.81640625" customWidth="1"/>
    <col min="7937" max="7937" width="25.54296875" customWidth="1"/>
    <col min="7940" max="7940" width="11.81640625" customWidth="1"/>
    <col min="8193" max="8193" width="25.54296875" customWidth="1"/>
    <col min="8196" max="8196" width="11.81640625" customWidth="1"/>
    <col min="8449" max="8449" width="25.54296875" customWidth="1"/>
    <col min="8452" max="8452" width="11.81640625" customWidth="1"/>
    <col min="8705" max="8705" width="25.54296875" customWidth="1"/>
    <col min="8708" max="8708" width="11.81640625" customWidth="1"/>
    <col min="8961" max="8961" width="25.54296875" customWidth="1"/>
    <col min="8964" max="8964" width="11.81640625" customWidth="1"/>
    <col min="9217" max="9217" width="25.54296875" customWidth="1"/>
    <col min="9220" max="9220" width="11.81640625" customWidth="1"/>
    <col min="9473" max="9473" width="25.54296875" customWidth="1"/>
    <col min="9476" max="9476" width="11.81640625" customWidth="1"/>
    <col min="9729" max="9729" width="25.54296875" customWidth="1"/>
    <col min="9732" max="9732" width="11.81640625" customWidth="1"/>
    <col min="9985" max="9985" width="25.54296875" customWidth="1"/>
    <col min="9988" max="9988" width="11.81640625" customWidth="1"/>
    <col min="10241" max="10241" width="25.54296875" customWidth="1"/>
    <col min="10244" max="10244" width="11.81640625" customWidth="1"/>
    <col min="10497" max="10497" width="25.54296875" customWidth="1"/>
    <col min="10500" max="10500" width="11.81640625" customWidth="1"/>
    <col min="10753" max="10753" width="25.54296875" customWidth="1"/>
    <col min="10756" max="10756" width="11.81640625" customWidth="1"/>
    <col min="11009" max="11009" width="25.54296875" customWidth="1"/>
    <col min="11012" max="11012" width="11.81640625" customWidth="1"/>
    <col min="11265" max="11265" width="25.54296875" customWidth="1"/>
    <col min="11268" max="11268" width="11.81640625" customWidth="1"/>
    <col min="11521" max="11521" width="25.54296875" customWidth="1"/>
    <col min="11524" max="11524" width="11.81640625" customWidth="1"/>
    <col min="11777" max="11777" width="25.54296875" customWidth="1"/>
    <col min="11780" max="11780" width="11.81640625" customWidth="1"/>
    <col min="12033" max="12033" width="25.54296875" customWidth="1"/>
    <col min="12036" max="12036" width="11.81640625" customWidth="1"/>
    <col min="12289" max="12289" width="25.54296875" customWidth="1"/>
    <col min="12292" max="12292" width="11.81640625" customWidth="1"/>
    <col min="12545" max="12545" width="25.54296875" customWidth="1"/>
    <col min="12548" max="12548" width="11.81640625" customWidth="1"/>
    <col min="12801" max="12801" width="25.54296875" customWidth="1"/>
    <col min="12804" max="12804" width="11.81640625" customWidth="1"/>
    <col min="13057" max="13057" width="25.54296875" customWidth="1"/>
    <col min="13060" max="13060" width="11.81640625" customWidth="1"/>
    <col min="13313" max="13313" width="25.54296875" customWidth="1"/>
    <col min="13316" max="13316" width="11.81640625" customWidth="1"/>
    <col min="13569" max="13569" width="25.54296875" customWidth="1"/>
    <col min="13572" max="13572" width="11.81640625" customWidth="1"/>
    <col min="13825" max="13825" width="25.54296875" customWidth="1"/>
    <col min="13828" max="13828" width="11.81640625" customWidth="1"/>
    <col min="14081" max="14081" width="25.54296875" customWidth="1"/>
    <col min="14084" max="14084" width="11.81640625" customWidth="1"/>
    <col min="14337" max="14337" width="25.54296875" customWidth="1"/>
    <col min="14340" max="14340" width="11.81640625" customWidth="1"/>
    <col min="14593" max="14593" width="25.54296875" customWidth="1"/>
    <col min="14596" max="14596" width="11.81640625" customWidth="1"/>
    <col min="14849" max="14849" width="25.54296875" customWidth="1"/>
    <col min="14852" max="14852" width="11.81640625" customWidth="1"/>
    <col min="15105" max="15105" width="25.54296875" customWidth="1"/>
    <col min="15108" max="15108" width="11.81640625" customWidth="1"/>
    <col min="15361" max="15361" width="25.54296875" customWidth="1"/>
    <col min="15364" max="15364" width="11.81640625" customWidth="1"/>
    <col min="15617" max="15617" width="25.54296875" customWidth="1"/>
    <col min="15620" max="15620" width="11.81640625" customWidth="1"/>
    <col min="15873" max="15873" width="25.54296875" customWidth="1"/>
    <col min="15876" max="15876" width="11.81640625" customWidth="1"/>
    <col min="16129" max="16129" width="25.54296875" customWidth="1"/>
    <col min="16132" max="16132" width="11.81640625" customWidth="1"/>
  </cols>
  <sheetData>
    <row r="1" spans="1:18" s="1" customFormat="1" ht="15" thickBot="1">
      <c r="A1" s="1" t="s">
        <v>0</v>
      </c>
      <c r="B1" s="2" t="s">
        <v>1</v>
      </c>
      <c r="C1" s="1" t="s">
        <v>2</v>
      </c>
      <c r="D1" s="21" t="s">
        <v>30</v>
      </c>
      <c r="E1" s="1" t="s">
        <v>258</v>
      </c>
      <c r="F1" s="1" t="s">
        <v>68</v>
      </c>
      <c r="G1" s="1" t="s">
        <v>398</v>
      </c>
      <c r="H1" s="1" t="s">
        <v>399</v>
      </c>
      <c r="I1" s="1" t="s">
        <v>400</v>
      </c>
      <c r="J1" s="1" t="s">
        <v>401</v>
      </c>
      <c r="K1" s="1" t="s">
        <v>402</v>
      </c>
      <c r="L1" s="1" t="s">
        <v>403</v>
      </c>
      <c r="M1" s="1" t="s">
        <v>404</v>
      </c>
      <c r="N1" s="1" t="s">
        <v>405</v>
      </c>
      <c r="O1" s="1" t="s">
        <v>10</v>
      </c>
      <c r="P1" s="1" t="s">
        <v>11</v>
      </c>
      <c r="Q1" s="1" t="s">
        <v>12</v>
      </c>
      <c r="R1" s="1" t="s">
        <v>13</v>
      </c>
    </row>
    <row r="2" spans="1:18" ht="21">
      <c r="A2" t="s">
        <v>406</v>
      </c>
      <c r="D2" s="8" t="s">
        <v>132</v>
      </c>
      <c r="G2" s="24" t="s">
        <v>407</v>
      </c>
      <c r="H2" t="s">
        <v>408</v>
      </c>
      <c r="I2" t="s">
        <v>409</v>
      </c>
      <c r="L2">
        <v>100</v>
      </c>
      <c r="M2" t="s">
        <v>410</v>
      </c>
      <c r="N2" t="s">
        <v>411</v>
      </c>
      <c r="O2" s="9" t="s">
        <v>20</v>
      </c>
      <c r="P2" t="s">
        <v>21</v>
      </c>
    </row>
  </sheetData>
  <hyperlinks>
    <hyperlink ref="O2" r:id="rId1" display="test3@y.com" xr:uid="{E9DDFACB-4AF6-4C3B-9ADC-3CD75BC1C9D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1D164-C184-47D3-8A3E-9A8D1A185731}">
  <sheetPr codeName="Sheet49"/>
  <dimension ref="A1:L2"/>
  <sheetViews>
    <sheetView workbookViewId="0">
      <selection activeCell="A2" sqref="A2"/>
    </sheetView>
  </sheetViews>
  <sheetFormatPr defaultColWidth="9.08984375" defaultRowHeight="14.5"/>
  <cols>
    <col min="1" max="1" width="40.81640625" customWidth="1"/>
    <col min="2" max="2" width="12.36328125" bestFit="1" customWidth="1"/>
    <col min="3" max="3" width="11.81640625" customWidth="1"/>
    <col min="4" max="4" width="22.6328125" bestFit="1" customWidth="1"/>
    <col min="5" max="5" width="12" bestFit="1" customWidth="1"/>
    <col min="6" max="6" width="10.08984375" bestFit="1" customWidth="1"/>
    <col min="7" max="7" width="16.54296875" bestFit="1" customWidth="1"/>
    <col min="8" max="9" width="11" bestFit="1" customWidth="1"/>
    <col min="10" max="10" width="8.36328125" bestFit="1" customWidth="1"/>
    <col min="11" max="11" width="9.453125" bestFit="1" customWidth="1"/>
    <col min="12" max="12" width="15.36328125" bestFit="1" customWidth="1"/>
    <col min="257" max="257" width="40.81640625" customWidth="1"/>
    <col min="258" max="258" width="12.36328125" bestFit="1" customWidth="1"/>
    <col min="259" max="259" width="11.81640625" customWidth="1"/>
    <col min="260" max="260" width="22.6328125" bestFit="1" customWidth="1"/>
    <col min="261" max="261" width="12" bestFit="1" customWidth="1"/>
    <col min="262" max="262" width="10.08984375" bestFit="1" customWidth="1"/>
    <col min="263" max="263" width="16.54296875" bestFit="1" customWidth="1"/>
    <col min="264" max="265" width="11" bestFit="1" customWidth="1"/>
    <col min="266" max="266" width="8.36328125" bestFit="1" customWidth="1"/>
    <col min="267" max="267" width="9.453125" bestFit="1" customWidth="1"/>
    <col min="268" max="268" width="15.36328125" bestFit="1" customWidth="1"/>
    <col min="513" max="513" width="40.81640625" customWidth="1"/>
    <col min="514" max="514" width="12.36328125" bestFit="1" customWidth="1"/>
    <col min="515" max="515" width="11.81640625" customWidth="1"/>
    <col min="516" max="516" width="22.6328125" bestFit="1" customWidth="1"/>
    <col min="517" max="517" width="12" bestFit="1" customWidth="1"/>
    <col min="518" max="518" width="10.08984375" bestFit="1" customWidth="1"/>
    <col min="519" max="519" width="16.54296875" bestFit="1" customWidth="1"/>
    <col min="520" max="521" width="11" bestFit="1" customWidth="1"/>
    <col min="522" max="522" width="8.36328125" bestFit="1" customWidth="1"/>
    <col min="523" max="523" width="9.453125" bestFit="1" customWidth="1"/>
    <col min="524" max="524" width="15.36328125" bestFit="1" customWidth="1"/>
    <col min="769" max="769" width="40.81640625" customWidth="1"/>
    <col min="770" max="770" width="12.36328125" bestFit="1" customWidth="1"/>
    <col min="771" max="771" width="11.81640625" customWidth="1"/>
    <col min="772" max="772" width="22.6328125" bestFit="1" customWidth="1"/>
    <col min="773" max="773" width="12" bestFit="1" customWidth="1"/>
    <col min="774" max="774" width="10.08984375" bestFit="1" customWidth="1"/>
    <col min="775" max="775" width="16.54296875" bestFit="1" customWidth="1"/>
    <col min="776" max="777" width="11" bestFit="1" customWidth="1"/>
    <col min="778" max="778" width="8.36328125" bestFit="1" customWidth="1"/>
    <col min="779" max="779" width="9.453125" bestFit="1" customWidth="1"/>
    <col min="780" max="780" width="15.36328125" bestFit="1" customWidth="1"/>
    <col min="1025" max="1025" width="40.81640625" customWidth="1"/>
    <col min="1026" max="1026" width="12.36328125" bestFit="1" customWidth="1"/>
    <col min="1027" max="1027" width="11.81640625" customWidth="1"/>
    <col min="1028" max="1028" width="22.6328125" bestFit="1" customWidth="1"/>
    <col min="1029" max="1029" width="12" bestFit="1" customWidth="1"/>
    <col min="1030" max="1030" width="10.08984375" bestFit="1" customWidth="1"/>
    <col min="1031" max="1031" width="16.54296875" bestFit="1" customWidth="1"/>
    <col min="1032" max="1033" width="11" bestFit="1" customWidth="1"/>
    <col min="1034" max="1034" width="8.36328125" bestFit="1" customWidth="1"/>
    <col min="1035" max="1035" width="9.453125" bestFit="1" customWidth="1"/>
    <col min="1036" max="1036" width="15.36328125" bestFit="1" customWidth="1"/>
    <col min="1281" max="1281" width="40.81640625" customWidth="1"/>
    <col min="1282" max="1282" width="12.36328125" bestFit="1" customWidth="1"/>
    <col min="1283" max="1283" width="11.81640625" customWidth="1"/>
    <col min="1284" max="1284" width="22.6328125" bestFit="1" customWidth="1"/>
    <col min="1285" max="1285" width="12" bestFit="1" customWidth="1"/>
    <col min="1286" max="1286" width="10.08984375" bestFit="1" customWidth="1"/>
    <col min="1287" max="1287" width="16.54296875" bestFit="1" customWidth="1"/>
    <col min="1288" max="1289" width="11" bestFit="1" customWidth="1"/>
    <col min="1290" max="1290" width="8.36328125" bestFit="1" customWidth="1"/>
    <col min="1291" max="1291" width="9.453125" bestFit="1" customWidth="1"/>
    <col min="1292" max="1292" width="15.36328125" bestFit="1" customWidth="1"/>
    <col min="1537" max="1537" width="40.81640625" customWidth="1"/>
    <col min="1538" max="1538" width="12.36328125" bestFit="1" customWidth="1"/>
    <col min="1539" max="1539" width="11.81640625" customWidth="1"/>
    <col min="1540" max="1540" width="22.6328125" bestFit="1" customWidth="1"/>
    <col min="1541" max="1541" width="12" bestFit="1" customWidth="1"/>
    <col min="1542" max="1542" width="10.08984375" bestFit="1" customWidth="1"/>
    <col min="1543" max="1543" width="16.54296875" bestFit="1" customWidth="1"/>
    <col min="1544" max="1545" width="11" bestFit="1" customWidth="1"/>
    <col min="1546" max="1546" width="8.36328125" bestFit="1" customWidth="1"/>
    <col min="1547" max="1547" width="9.453125" bestFit="1" customWidth="1"/>
    <col min="1548" max="1548" width="15.36328125" bestFit="1" customWidth="1"/>
    <col min="1793" max="1793" width="40.81640625" customWidth="1"/>
    <col min="1794" max="1794" width="12.36328125" bestFit="1" customWidth="1"/>
    <col min="1795" max="1795" width="11.81640625" customWidth="1"/>
    <col min="1796" max="1796" width="22.6328125" bestFit="1" customWidth="1"/>
    <col min="1797" max="1797" width="12" bestFit="1" customWidth="1"/>
    <col min="1798" max="1798" width="10.08984375" bestFit="1" customWidth="1"/>
    <col min="1799" max="1799" width="16.54296875" bestFit="1" customWidth="1"/>
    <col min="1800" max="1801" width="11" bestFit="1" customWidth="1"/>
    <col min="1802" max="1802" width="8.36328125" bestFit="1" customWidth="1"/>
    <col min="1803" max="1803" width="9.453125" bestFit="1" customWidth="1"/>
    <col min="1804" max="1804" width="15.36328125" bestFit="1" customWidth="1"/>
    <col min="2049" max="2049" width="40.81640625" customWidth="1"/>
    <col min="2050" max="2050" width="12.36328125" bestFit="1" customWidth="1"/>
    <col min="2051" max="2051" width="11.81640625" customWidth="1"/>
    <col min="2052" max="2052" width="22.6328125" bestFit="1" customWidth="1"/>
    <col min="2053" max="2053" width="12" bestFit="1" customWidth="1"/>
    <col min="2054" max="2054" width="10.08984375" bestFit="1" customWidth="1"/>
    <col min="2055" max="2055" width="16.54296875" bestFit="1" customWidth="1"/>
    <col min="2056" max="2057" width="11" bestFit="1" customWidth="1"/>
    <col min="2058" max="2058" width="8.36328125" bestFit="1" customWidth="1"/>
    <col min="2059" max="2059" width="9.453125" bestFit="1" customWidth="1"/>
    <col min="2060" max="2060" width="15.36328125" bestFit="1" customWidth="1"/>
    <col min="2305" max="2305" width="40.81640625" customWidth="1"/>
    <col min="2306" max="2306" width="12.36328125" bestFit="1" customWidth="1"/>
    <col min="2307" max="2307" width="11.81640625" customWidth="1"/>
    <col min="2308" max="2308" width="22.6328125" bestFit="1" customWidth="1"/>
    <col min="2309" max="2309" width="12" bestFit="1" customWidth="1"/>
    <col min="2310" max="2310" width="10.08984375" bestFit="1" customWidth="1"/>
    <col min="2311" max="2311" width="16.54296875" bestFit="1" customWidth="1"/>
    <col min="2312" max="2313" width="11" bestFit="1" customWidth="1"/>
    <col min="2314" max="2314" width="8.36328125" bestFit="1" customWidth="1"/>
    <col min="2315" max="2315" width="9.453125" bestFit="1" customWidth="1"/>
    <col min="2316" max="2316" width="15.36328125" bestFit="1" customWidth="1"/>
    <col min="2561" max="2561" width="40.81640625" customWidth="1"/>
    <col min="2562" max="2562" width="12.36328125" bestFit="1" customWidth="1"/>
    <col min="2563" max="2563" width="11.81640625" customWidth="1"/>
    <col min="2564" max="2564" width="22.6328125" bestFit="1" customWidth="1"/>
    <col min="2565" max="2565" width="12" bestFit="1" customWidth="1"/>
    <col min="2566" max="2566" width="10.08984375" bestFit="1" customWidth="1"/>
    <col min="2567" max="2567" width="16.54296875" bestFit="1" customWidth="1"/>
    <col min="2568" max="2569" width="11" bestFit="1" customWidth="1"/>
    <col min="2570" max="2570" width="8.36328125" bestFit="1" customWidth="1"/>
    <col min="2571" max="2571" width="9.453125" bestFit="1" customWidth="1"/>
    <col min="2572" max="2572" width="15.36328125" bestFit="1" customWidth="1"/>
    <col min="2817" max="2817" width="40.81640625" customWidth="1"/>
    <col min="2818" max="2818" width="12.36328125" bestFit="1" customWidth="1"/>
    <col min="2819" max="2819" width="11.81640625" customWidth="1"/>
    <col min="2820" max="2820" width="22.6328125" bestFit="1" customWidth="1"/>
    <col min="2821" max="2821" width="12" bestFit="1" customWidth="1"/>
    <col min="2822" max="2822" width="10.08984375" bestFit="1" customWidth="1"/>
    <col min="2823" max="2823" width="16.54296875" bestFit="1" customWidth="1"/>
    <col min="2824" max="2825" width="11" bestFit="1" customWidth="1"/>
    <col min="2826" max="2826" width="8.36328125" bestFit="1" customWidth="1"/>
    <col min="2827" max="2827" width="9.453125" bestFit="1" customWidth="1"/>
    <col min="2828" max="2828" width="15.36328125" bestFit="1" customWidth="1"/>
    <col min="3073" max="3073" width="40.81640625" customWidth="1"/>
    <col min="3074" max="3074" width="12.36328125" bestFit="1" customWidth="1"/>
    <col min="3075" max="3075" width="11.81640625" customWidth="1"/>
    <col min="3076" max="3076" width="22.6328125" bestFit="1" customWidth="1"/>
    <col min="3077" max="3077" width="12" bestFit="1" customWidth="1"/>
    <col min="3078" max="3078" width="10.08984375" bestFit="1" customWidth="1"/>
    <col min="3079" max="3079" width="16.54296875" bestFit="1" customWidth="1"/>
    <col min="3080" max="3081" width="11" bestFit="1" customWidth="1"/>
    <col min="3082" max="3082" width="8.36328125" bestFit="1" customWidth="1"/>
    <col min="3083" max="3083" width="9.453125" bestFit="1" customWidth="1"/>
    <col min="3084" max="3084" width="15.36328125" bestFit="1" customWidth="1"/>
    <col min="3329" max="3329" width="40.81640625" customWidth="1"/>
    <col min="3330" max="3330" width="12.36328125" bestFit="1" customWidth="1"/>
    <col min="3331" max="3331" width="11.81640625" customWidth="1"/>
    <col min="3332" max="3332" width="22.6328125" bestFit="1" customWidth="1"/>
    <col min="3333" max="3333" width="12" bestFit="1" customWidth="1"/>
    <col min="3334" max="3334" width="10.08984375" bestFit="1" customWidth="1"/>
    <col min="3335" max="3335" width="16.54296875" bestFit="1" customWidth="1"/>
    <col min="3336" max="3337" width="11" bestFit="1" customWidth="1"/>
    <col min="3338" max="3338" width="8.36328125" bestFit="1" customWidth="1"/>
    <col min="3339" max="3339" width="9.453125" bestFit="1" customWidth="1"/>
    <col min="3340" max="3340" width="15.36328125" bestFit="1" customWidth="1"/>
    <col min="3585" max="3585" width="40.81640625" customWidth="1"/>
    <col min="3586" max="3586" width="12.36328125" bestFit="1" customWidth="1"/>
    <col min="3587" max="3587" width="11.81640625" customWidth="1"/>
    <col min="3588" max="3588" width="22.6328125" bestFit="1" customWidth="1"/>
    <col min="3589" max="3589" width="12" bestFit="1" customWidth="1"/>
    <col min="3590" max="3590" width="10.08984375" bestFit="1" customWidth="1"/>
    <col min="3591" max="3591" width="16.54296875" bestFit="1" customWidth="1"/>
    <col min="3592" max="3593" width="11" bestFit="1" customWidth="1"/>
    <col min="3594" max="3594" width="8.36328125" bestFit="1" customWidth="1"/>
    <col min="3595" max="3595" width="9.453125" bestFit="1" customWidth="1"/>
    <col min="3596" max="3596" width="15.36328125" bestFit="1" customWidth="1"/>
    <col min="3841" max="3841" width="40.81640625" customWidth="1"/>
    <col min="3842" max="3842" width="12.36328125" bestFit="1" customWidth="1"/>
    <col min="3843" max="3843" width="11.81640625" customWidth="1"/>
    <col min="3844" max="3844" width="22.6328125" bestFit="1" customWidth="1"/>
    <col min="3845" max="3845" width="12" bestFit="1" customWidth="1"/>
    <col min="3846" max="3846" width="10.08984375" bestFit="1" customWidth="1"/>
    <col min="3847" max="3847" width="16.54296875" bestFit="1" customWidth="1"/>
    <col min="3848" max="3849" width="11" bestFit="1" customWidth="1"/>
    <col min="3850" max="3850" width="8.36328125" bestFit="1" customWidth="1"/>
    <col min="3851" max="3851" width="9.453125" bestFit="1" customWidth="1"/>
    <col min="3852" max="3852" width="15.36328125" bestFit="1" customWidth="1"/>
    <col min="4097" max="4097" width="40.81640625" customWidth="1"/>
    <col min="4098" max="4098" width="12.36328125" bestFit="1" customWidth="1"/>
    <col min="4099" max="4099" width="11.81640625" customWidth="1"/>
    <col min="4100" max="4100" width="22.6328125" bestFit="1" customWidth="1"/>
    <col min="4101" max="4101" width="12" bestFit="1" customWidth="1"/>
    <col min="4102" max="4102" width="10.08984375" bestFit="1" customWidth="1"/>
    <col min="4103" max="4103" width="16.54296875" bestFit="1" customWidth="1"/>
    <col min="4104" max="4105" width="11" bestFit="1" customWidth="1"/>
    <col min="4106" max="4106" width="8.36328125" bestFit="1" customWidth="1"/>
    <col min="4107" max="4107" width="9.453125" bestFit="1" customWidth="1"/>
    <col min="4108" max="4108" width="15.36328125" bestFit="1" customWidth="1"/>
    <col min="4353" max="4353" width="40.81640625" customWidth="1"/>
    <col min="4354" max="4354" width="12.36328125" bestFit="1" customWidth="1"/>
    <col min="4355" max="4355" width="11.81640625" customWidth="1"/>
    <col min="4356" max="4356" width="22.6328125" bestFit="1" customWidth="1"/>
    <col min="4357" max="4357" width="12" bestFit="1" customWidth="1"/>
    <col min="4358" max="4358" width="10.08984375" bestFit="1" customWidth="1"/>
    <col min="4359" max="4359" width="16.54296875" bestFit="1" customWidth="1"/>
    <col min="4360" max="4361" width="11" bestFit="1" customWidth="1"/>
    <col min="4362" max="4362" width="8.36328125" bestFit="1" customWidth="1"/>
    <col min="4363" max="4363" width="9.453125" bestFit="1" customWidth="1"/>
    <col min="4364" max="4364" width="15.36328125" bestFit="1" customWidth="1"/>
    <col min="4609" max="4609" width="40.81640625" customWidth="1"/>
    <col min="4610" max="4610" width="12.36328125" bestFit="1" customWidth="1"/>
    <col min="4611" max="4611" width="11.81640625" customWidth="1"/>
    <col min="4612" max="4612" width="22.6328125" bestFit="1" customWidth="1"/>
    <col min="4613" max="4613" width="12" bestFit="1" customWidth="1"/>
    <col min="4614" max="4614" width="10.08984375" bestFit="1" customWidth="1"/>
    <col min="4615" max="4615" width="16.54296875" bestFit="1" customWidth="1"/>
    <col min="4616" max="4617" width="11" bestFit="1" customWidth="1"/>
    <col min="4618" max="4618" width="8.36328125" bestFit="1" customWidth="1"/>
    <col min="4619" max="4619" width="9.453125" bestFit="1" customWidth="1"/>
    <col min="4620" max="4620" width="15.36328125" bestFit="1" customWidth="1"/>
    <col min="4865" max="4865" width="40.81640625" customWidth="1"/>
    <col min="4866" max="4866" width="12.36328125" bestFit="1" customWidth="1"/>
    <col min="4867" max="4867" width="11.81640625" customWidth="1"/>
    <col min="4868" max="4868" width="22.6328125" bestFit="1" customWidth="1"/>
    <col min="4869" max="4869" width="12" bestFit="1" customWidth="1"/>
    <col min="4870" max="4870" width="10.08984375" bestFit="1" customWidth="1"/>
    <col min="4871" max="4871" width="16.54296875" bestFit="1" customWidth="1"/>
    <col min="4872" max="4873" width="11" bestFit="1" customWidth="1"/>
    <col min="4874" max="4874" width="8.36328125" bestFit="1" customWidth="1"/>
    <col min="4875" max="4875" width="9.453125" bestFit="1" customWidth="1"/>
    <col min="4876" max="4876" width="15.36328125" bestFit="1" customWidth="1"/>
    <col min="5121" max="5121" width="40.81640625" customWidth="1"/>
    <col min="5122" max="5122" width="12.36328125" bestFit="1" customWidth="1"/>
    <col min="5123" max="5123" width="11.81640625" customWidth="1"/>
    <col min="5124" max="5124" width="22.6328125" bestFit="1" customWidth="1"/>
    <col min="5125" max="5125" width="12" bestFit="1" customWidth="1"/>
    <col min="5126" max="5126" width="10.08984375" bestFit="1" customWidth="1"/>
    <col min="5127" max="5127" width="16.54296875" bestFit="1" customWidth="1"/>
    <col min="5128" max="5129" width="11" bestFit="1" customWidth="1"/>
    <col min="5130" max="5130" width="8.36328125" bestFit="1" customWidth="1"/>
    <col min="5131" max="5131" width="9.453125" bestFit="1" customWidth="1"/>
    <col min="5132" max="5132" width="15.36328125" bestFit="1" customWidth="1"/>
    <col min="5377" max="5377" width="40.81640625" customWidth="1"/>
    <col min="5378" max="5378" width="12.36328125" bestFit="1" customWidth="1"/>
    <col min="5379" max="5379" width="11.81640625" customWidth="1"/>
    <col min="5380" max="5380" width="22.6328125" bestFit="1" customWidth="1"/>
    <col min="5381" max="5381" width="12" bestFit="1" customWidth="1"/>
    <col min="5382" max="5382" width="10.08984375" bestFit="1" customWidth="1"/>
    <col min="5383" max="5383" width="16.54296875" bestFit="1" customWidth="1"/>
    <col min="5384" max="5385" width="11" bestFit="1" customWidth="1"/>
    <col min="5386" max="5386" width="8.36328125" bestFit="1" customWidth="1"/>
    <col min="5387" max="5387" width="9.453125" bestFit="1" customWidth="1"/>
    <col min="5388" max="5388" width="15.36328125" bestFit="1" customWidth="1"/>
    <col min="5633" max="5633" width="40.81640625" customWidth="1"/>
    <col min="5634" max="5634" width="12.36328125" bestFit="1" customWidth="1"/>
    <col min="5635" max="5635" width="11.81640625" customWidth="1"/>
    <col min="5636" max="5636" width="22.6328125" bestFit="1" customWidth="1"/>
    <col min="5637" max="5637" width="12" bestFit="1" customWidth="1"/>
    <col min="5638" max="5638" width="10.08984375" bestFit="1" customWidth="1"/>
    <col min="5639" max="5639" width="16.54296875" bestFit="1" customWidth="1"/>
    <col min="5640" max="5641" width="11" bestFit="1" customWidth="1"/>
    <col min="5642" max="5642" width="8.36328125" bestFit="1" customWidth="1"/>
    <col min="5643" max="5643" width="9.453125" bestFit="1" customWidth="1"/>
    <col min="5644" max="5644" width="15.36328125" bestFit="1" customWidth="1"/>
    <col min="5889" max="5889" width="40.81640625" customWidth="1"/>
    <col min="5890" max="5890" width="12.36328125" bestFit="1" customWidth="1"/>
    <col min="5891" max="5891" width="11.81640625" customWidth="1"/>
    <col min="5892" max="5892" width="22.6328125" bestFit="1" customWidth="1"/>
    <col min="5893" max="5893" width="12" bestFit="1" customWidth="1"/>
    <col min="5894" max="5894" width="10.08984375" bestFit="1" customWidth="1"/>
    <col min="5895" max="5895" width="16.54296875" bestFit="1" customWidth="1"/>
    <col min="5896" max="5897" width="11" bestFit="1" customWidth="1"/>
    <col min="5898" max="5898" width="8.36328125" bestFit="1" customWidth="1"/>
    <col min="5899" max="5899" width="9.453125" bestFit="1" customWidth="1"/>
    <col min="5900" max="5900" width="15.36328125" bestFit="1" customWidth="1"/>
    <col min="6145" max="6145" width="40.81640625" customWidth="1"/>
    <col min="6146" max="6146" width="12.36328125" bestFit="1" customWidth="1"/>
    <col min="6147" max="6147" width="11.81640625" customWidth="1"/>
    <col min="6148" max="6148" width="22.6328125" bestFit="1" customWidth="1"/>
    <col min="6149" max="6149" width="12" bestFit="1" customWidth="1"/>
    <col min="6150" max="6150" width="10.08984375" bestFit="1" customWidth="1"/>
    <col min="6151" max="6151" width="16.54296875" bestFit="1" customWidth="1"/>
    <col min="6152" max="6153" width="11" bestFit="1" customWidth="1"/>
    <col min="6154" max="6154" width="8.36328125" bestFit="1" customWidth="1"/>
    <col min="6155" max="6155" width="9.453125" bestFit="1" customWidth="1"/>
    <col min="6156" max="6156" width="15.36328125" bestFit="1" customWidth="1"/>
    <col min="6401" max="6401" width="40.81640625" customWidth="1"/>
    <col min="6402" max="6402" width="12.36328125" bestFit="1" customWidth="1"/>
    <col min="6403" max="6403" width="11.81640625" customWidth="1"/>
    <col min="6404" max="6404" width="22.6328125" bestFit="1" customWidth="1"/>
    <col min="6405" max="6405" width="12" bestFit="1" customWidth="1"/>
    <col min="6406" max="6406" width="10.08984375" bestFit="1" customWidth="1"/>
    <col min="6407" max="6407" width="16.54296875" bestFit="1" customWidth="1"/>
    <col min="6408" max="6409" width="11" bestFit="1" customWidth="1"/>
    <col min="6410" max="6410" width="8.36328125" bestFit="1" customWidth="1"/>
    <col min="6411" max="6411" width="9.453125" bestFit="1" customWidth="1"/>
    <col min="6412" max="6412" width="15.36328125" bestFit="1" customWidth="1"/>
    <col min="6657" max="6657" width="40.81640625" customWidth="1"/>
    <col min="6658" max="6658" width="12.36328125" bestFit="1" customWidth="1"/>
    <col min="6659" max="6659" width="11.81640625" customWidth="1"/>
    <col min="6660" max="6660" width="22.6328125" bestFit="1" customWidth="1"/>
    <col min="6661" max="6661" width="12" bestFit="1" customWidth="1"/>
    <col min="6662" max="6662" width="10.08984375" bestFit="1" customWidth="1"/>
    <col min="6663" max="6663" width="16.54296875" bestFit="1" customWidth="1"/>
    <col min="6664" max="6665" width="11" bestFit="1" customWidth="1"/>
    <col min="6666" max="6666" width="8.36328125" bestFit="1" customWidth="1"/>
    <col min="6667" max="6667" width="9.453125" bestFit="1" customWidth="1"/>
    <col min="6668" max="6668" width="15.36328125" bestFit="1" customWidth="1"/>
    <col min="6913" max="6913" width="40.81640625" customWidth="1"/>
    <col min="6914" max="6914" width="12.36328125" bestFit="1" customWidth="1"/>
    <col min="6915" max="6915" width="11.81640625" customWidth="1"/>
    <col min="6916" max="6916" width="22.6328125" bestFit="1" customWidth="1"/>
    <col min="6917" max="6917" width="12" bestFit="1" customWidth="1"/>
    <col min="6918" max="6918" width="10.08984375" bestFit="1" customWidth="1"/>
    <col min="6919" max="6919" width="16.54296875" bestFit="1" customWidth="1"/>
    <col min="6920" max="6921" width="11" bestFit="1" customWidth="1"/>
    <col min="6922" max="6922" width="8.36328125" bestFit="1" customWidth="1"/>
    <col min="6923" max="6923" width="9.453125" bestFit="1" customWidth="1"/>
    <col min="6924" max="6924" width="15.36328125" bestFit="1" customWidth="1"/>
    <col min="7169" max="7169" width="40.81640625" customWidth="1"/>
    <col min="7170" max="7170" width="12.36328125" bestFit="1" customWidth="1"/>
    <col min="7171" max="7171" width="11.81640625" customWidth="1"/>
    <col min="7172" max="7172" width="22.6328125" bestFit="1" customWidth="1"/>
    <col min="7173" max="7173" width="12" bestFit="1" customWidth="1"/>
    <col min="7174" max="7174" width="10.08984375" bestFit="1" customWidth="1"/>
    <col min="7175" max="7175" width="16.54296875" bestFit="1" customWidth="1"/>
    <col min="7176" max="7177" width="11" bestFit="1" customWidth="1"/>
    <col min="7178" max="7178" width="8.36328125" bestFit="1" customWidth="1"/>
    <col min="7179" max="7179" width="9.453125" bestFit="1" customWidth="1"/>
    <col min="7180" max="7180" width="15.36328125" bestFit="1" customWidth="1"/>
    <col min="7425" max="7425" width="40.81640625" customWidth="1"/>
    <col min="7426" max="7426" width="12.36328125" bestFit="1" customWidth="1"/>
    <col min="7427" max="7427" width="11.81640625" customWidth="1"/>
    <col min="7428" max="7428" width="22.6328125" bestFit="1" customWidth="1"/>
    <col min="7429" max="7429" width="12" bestFit="1" customWidth="1"/>
    <col min="7430" max="7430" width="10.08984375" bestFit="1" customWidth="1"/>
    <col min="7431" max="7431" width="16.54296875" bestFit="1" customWidth="1"/>
    <col min="7432" max="7433" width="11" bestFit="1" customWidth="1"/>
    <col min="7434" max="7434" width="8.36328125" bestFit="1" customWidth="1"/>
    <col min="7435" max="7435" width="9.453125" bestFit="1" customWidth="1"/>
    <col min="7436" max="7436" width="15.36328125" bestFit="1" customWidth="1"/>
    <col min="7681" max="7681" width="40.81640625" customWidth="1"/>
    <col min="7682" max="7682" width="12.36328125" bestFit="1" customWidth="1"/>
    <col min="7683" max="7683" width="11.81640625" customWidth="1"/>
    <col min="7684" max="7684" width="22.6328125" bestFit="1" customWidth="1"/>
    <col min="7685" max="7685" width="12" bestFit="1" customWidth="1"/>
    <col min="7686" max="7686" width="10.08984375" bestFit="1" customWidth="1"/>
    <col min="7687" max="7687" width="16.54296875" bestFit="1" customWidth="1"/>
    <col min="7688" max="7689" width="11" bestFit="1" customWidth="1"/>
    <col min="7690" max="7690" width="8.36328125" bestFit="1" customWidth="1"/>
    <col min="7691" max="7691" width="9.453125" bestFit="1" customWidth="1"/>
    <col min="7692" max="7692" width="15.36328125" bestFit="1" customWidth="1"/>
    <col min="7937" max="7937" width="40.81640625" customWidth="1"/>
    <col min="7938" max="7938" width="12.36328125" bestFit="1" customWidth="1"/>
    <col min="7939" max="7939" width="11.81640625" customWidth="1"/>
    <col min="7940" max="7940" width="22.6328125" bestFit="1" customWidth="1"/>
    <col min="7941" max="7941" width="12" bestFit="1" customWidth="1"/>
    <col min="7942" max="7942" width="10.08984375" bestFit="1" customWidth="1"/>
    <col min="7943" max="7943" width="16.54296875" bestFit="1" customWidth="1"/>
    <col min="7944" max="7945" width="11" bestFit="1" customWidth="1"/>
    <col min="7946" max="7946" width="8.36328125" bestFit="1" customWidth="1"/>
    <col min="7947" max="7947" width="9.453125" bestFit="1" customWidth="1"/>
    <col min="7948" max="7948" width="15.36328125" bestFit="1" customWidth="1"/>
    <col min="8193" max="8193" width="40.81640625" customWidth="1"/>
    <col min="8194" max="8194" width="12.36328125" bestFit="1" customWidth="1"/>
    <col min="8195" max="8195" width="11.81640625" customWidth="1"/>
    <col min="8196" max="8196" width="22.6328125" bestFit="1" customWidth="1"/>
    <col min="8197" max="8197" width="12" bestFit="1" customWidth="1"/>
    <col min="8198" max="8198" width="10.08984375" bestFit="1" customWidth="1"/>
    <col min="8199" max="8199" width="16.54296875" bestFit="1" customWidth="1"/>
    <col min="8200" max="8201" width="11" bestFit="1" customWidth="1"/>
    <col min="8202" max="8202" width="8.36328125" bestFit="1" customWidth="1"/>
    <col min="8203" max="8203" width="9.453125" bestFit="1" customWidth="1"/>
    <col min="8204" max="8204" width="15.36328125" bestFit="1" customWidth="1"/>
    <col min="8449" max="8449" width="40.81640625" customWidth="1"/>
    <col min="8450" max="8450" width="12.36328125" bestFit="1" customWidth="1"/>
    <col min="8451" max="8451" width="11.81640625" customWidth="1"/>
    <col min="8452" max="8452" width="22.6328125" bestFit="1" customWidth="1"/>
    <col min="8453" max="8453" width="12" bestFit="1" customWidth="1"/>
    <col min="8454" max="8454" width="10.08984375" bestFit="1" customWidth="1"/>
    <col min="8455" max="8455" width="16.54296875" bestFit="1" customWidth="1"/>
    <col min="8456" max="8457" width="11" bestFit="1" customWidth="1"/>
    <col min="8458" max="8458" width="8.36328125" bestFit="1" customWidth="1"/>
    <col min="8459" max="8459" width="9.453125" bestFit="1" customWidth="1"/>
    <col min="8460" max="8460" width="15.36328125" bestFit="1" customWidth="1"/>
    <col min="8705" max="8705" width="40.81640625" customWidth="1"/>
    <col min="8706" max="8706" width="12.36328125" bestFit="1" customWidth="1"/>
    <col min="8707" max="8707" width="11.81640625" customWidth="1"/>
    <col min="8708" max="8708" width="22.6328125" bestFit="1" customWidth="1"/>
    <col min="8709" max="8709" width="12" bestFit="1" customWidth="1"/>
    <col min="8710" max="8710" width="10.08984375" bestFit="1" customWidth="1"/>
    <col min="8711" max="8711" width="16.54296875" bestFit="1" customWidth="1"/>
    <col min="8712" max="8713" width="11" bestFit="1" customWidth="1"/>
    <col min="8714" max="8714" width="8.36328125" bestFit="1" customWidth="1"/>
    <col min="8715" max="8715" width="9.453125" bestFit="1" customWidth="1"/>
    <col min="8716" max="8716" width="15.36328125" bestFit="1" customWidth="1"/>
    <col min="8961" max="8961" width="40.81640625" customWidth="1"/>
    <col min="8962" max="8962" width="12.36328125" bestFit="1" customWidth="1"/>
    <col min="8963" max="8963" width="11.81640625" customWidth="1"/>
    <col min="8964" max="8964" width="22.6328125" bestFit="1" customWidth="1"/>
    <col min="8965" max="8965" width="12" bestFit="1" customWidth="1"/>
    <col min="8966" max="8966" width="10.08984375" bestFit="1" customWidth="1"/>
    <col min="8967" max="8967" width="16.54296875" bestFit="1" customWidth="1"/>
    <col min="8968" max="8969" width="11" bestFit="1" customWidth="1"/>
    <col min="8970" max="8970" width="8.36328125" bestFit="1" customWidth="1"/>
    <col min="8971" max="8971" width="9.453125" bestFit="1" customWidth="1"/>
    <col min="8972" max="8972" width="15.36328125" bestFit="1" customWidth="1"/>
    <col min="9217" max="9217" width="40.81640625" customWidth="1"/>
    <col min="9218" max="9218" width="12.36328125" bestFit="1" customWidth="1"/>
    <col min="9219" max="9219" width="11.81640625" customWidth="1"/>
    <col min="9220" max="9220" width="22.6328125" bestFit="1" customWidth="1"/>
    <col min="9221" max="9221" width="12" bestFit="1" customWidth="1"/>
    <col min="9222" max="9222" width="10.08984375" bestFit="1" customWidth="1"/>
    <col min="9223" max="9223" width="16.54296875" bestFit="1" customWidth="1"/>
    <col min="9224" max="9225" width="11" bestFit="1" customWidth="1"/>
    <col min="9226" max="9226" width="8.36328125" bestFit="1" customWidth="1"/>
    <col min="9227" max="9227" width="9.453125" bestFit="1" customWidth="1"/>
    <col min="9228" max="9228" width="15.36328125" bestFit="1" customWidth="1"/>
    <col min="9473" max="9473" width="40.81640625" customWidth="1"/>
    <col min="9474" max="9474" width="12.36328125" bestFit="1" customWidth="1"/>
    <col min="9475" max="9475" width="11.81640625" customWidth="1"/>
    <col min="9476" max="9476" width="22.6328125" bestFit="1" customWidth="1"/>
    <col min="9477" max="9477" width="12" bestFit="1" customWidth="1"/>
    <col min="9478" max="9478" width="10.08984375" bestFit="1" customWidth="1"/>
    <col min="9479" max="9479" width="16.54296875" bestFit="1" customWidth="1"/>
    <col min="9480" max="9481" width="11" bestFit="1" customWidth="1"/>
    <col min="9482" max="9482" width="8.36328125" bestFit="1" customWidth="1"/>
    <col min="9483" max="9483" width="9.453125" bestFit="1" customWidth="1"/>
    <col min="9484" max="9484" width="15.36328125" bestFit="1" customWidth="1"/>
    <col min="9729" max="9729" width="40.81640625" customWidth="1"/>
    <col min="9730" max="9730" width="12.36328125" bestFit="1" customWidth="1"/>
    <col min="9731" max="9731" width="11.81640625" customWidth="1"/>
    <col min="9732" max="9732" width="22.6328125" bestFit="1" customWidth="1"/>
    <col min="9733" max="9733" width="12" bestFit="1" customWidth="1"/>
    <col min="9734" max="9734" width="10.08984375" bestFit="1" customWidth="1"/>
    <col min="9735" max="9735" width="16.54296875" bestFit="1" customWidth="1"/>
    <col min="9736" max="9737" width="11" bestFit="1" customWidth="1"/>
    <col min="9738" max="9738" width="8.36328125" bestFit="1" customWidth="1"/>
    <col min="9739" max="9739" width="9.453125" bestFit="1" customWidth="1"/>
    <col min="9740" max="9740" width="15.36328125" bestFit="1" customWidth="1"/>
    <col min="9985" max="9985" width="40.81640625" customWidth="1"/>
    <col min="9986" max="9986" width="12.36328125" bestFit="1" customWidth="1"/>
    <col min="9987" max="9987" width="11.81640625" customWidth="1"/>
    <col min="9988" max="9988" width="22.6328125" bestFit="1" customWidth="1"/>
    <col min="9989" max="9989" width="12" bestFit="1" customWidth="1"/>
    <col min="9990" max="9990" width="10.08984375" bestFit="1" customWidth="1"/>
    <col min="9991" max="9991" width="16.54296875" bestFit="1" customWidth="1"/>
    <col min="9992" max="9993" width="11" bestFit="1" customWidth="1"/>
    <col min="9994" max="9994" width="8.36328125" bestFit="1" customWidth="1"/>
    <col min="9995" max="9995" width="9.453125" bestFit="1" customWidth="1"/>
    <col min="9996" max="9996" width="15.36328125" bestFit="1" customWidth="1"/>
    <col min="10241" max="10241" width="40.81640625" customWidth="1"/>
    <col min="10242" max="10242" width="12.36328125" bestFit="1" customWidth="1"/>
    <col min="10243" max="10243" width="11.81640625" customWidth="1"/>
    <col min="10244" max="10244" width="22.6328125" bestFit="1" customWidth="1"/>
    <col min="10245" max="10245" width="12" bestFit="1" customWidth="1"/>
    <col min="10246" max="10246" width="10.08984375" bestFit="1" customWidth="1"/>
    <col min="10247" max="10247" width="16.54296875" bestFit="1" customWidth="1"/>
    <col min="10248" max="10249" width="11" bestFit="1" customWidth="1"/>
    <col min="10250" max="10250" width="8.36328125" bestFit="1" customWidth="1"/>
    <col min="10251" max="10251" width="9.453125" bestFit="1" customWidth="1"/>
    <col min="10252" max="10252" width="15.36328125" bestFit="1" customWidth="1"/>
    <col min="10497" max="10497" width="40.81640625" customWidth="1"/>
    <col min="10498" max="10498" width="12.36328125" bestFit="1" customWidth="1"/>
    <col min="10499" max="10499" width="11.81640625" customWidth="1"/>
    <col min="10500" max="10500" width="22.6328125" bestFit="1" customWidth="1"/>
    <col min="10501" max="10501" width="12" bestFit="1" customWidth="1"/>
    <col min="10502" max="10502" width="10.08984375" bestFit="1" customWidth="1"/>
    <col min="10503" max="10503" width="16.54296875" bestFit="1" customWidth="1"/>
    <col min="10504" max="10505" width="11" bestFit="1" customWidth="1"/>
    <col min="10506" max="10506" width="8.36328125" bestFit="1" customWidth="1"/>
    <col min="10507" max="10507" width="9.453125" bestFit="1" customWidth="1"/>
    <col min="10508" max="10508" width="15.36328125" bestFit="1" customWidth="1"/>
    <col min="10753" max="10753" width="40.81640625" customWidth="1"/>
    <col min="10754" max="10754" width="12.36328125" bestFit="1" customWidth="1"/>
    <col min="10755" max="10755" width="11.81640625" customWidth="1"/>
    <col min="10756" max="10756" width="22.6328125" bestFit="1" customWidth="1"/>
    <col min="10757" max="10757" width="12" bestFit="1" customWidth="1"/>
    <col min="10758" max="10758" width="10.08984375" bestFit="1" customWidth="1"/>
    <col min="10759" max="10759" width="16.54296875" bestFit="1" customWidth="1"/>
    <col min="10760" max="10761" width="11" bestFit="1" customWidth="1"/>
    <col min="10762" max="10762" width="8.36328125" bestFit="1" customWidth="1"/>
    <col min="10763" max="10763" width="9.453125" bestFit="1" customWidth="1"/>
    <col min="10764" max="10764" width="15.36328125" bestFit="1" customWidth="1"/>
    <col min="11009" max="11009" width="40.81640625" customWidth="1"/>
    <col min="11010" max="11010" width="12.36328125" bestFit="1" customWidth="1"/>
    <col min="11011" max="11011" width="11.81640625" customWidth="1"/>
    <col min="11012" max="11012" width="22.6328125" bestFit="1" customWidth="1"/>
    <col min="11013" max="11013" width="12" bestFit="1" customWidth="1"/>
    <col min="11014" max="11014" width="10.08984375" bestFit="1" customWidth="1"/>
    <col min="11015" max="11015" width="16.54296875" bestFit="1" customWidth="1"/>
    <col min="11016" max="11017" width="11" bestFit="1" customWidth="1"/>
    <col min="11018" max="11018" width="8.36328125" bestFit="1" customWidth="1"/>
    <col min="11019" max="11019" width="9.453125" bestFit="1" customWidth="1"/>
    <col min="11020" max="11020" width="15.36328125" bestFit="1" customWidth="1"/>
    <col min="11265" max="11265" width="40.81640625" customWidth="1"/>
    <col min="11266" max="11266" width="12.36328125" bestFit="1" customWidth="1"/>
    <col min="11267" max="11267" width="11.81640625" customWidth="1"/>
    <col min="11268" max="11268" width="22.6328125" bestFit="1" customWidth="1"/>
    <col min="11269" max="11269" width="12" bestFit="1" customWidth="1"/>
    <col min="11270" max="11270" width="10.08984375" bestFit="1" customWidth="1"/>
    <col min="11271" max="11271" width="16.54296875" bestFit="1" customWidth="1"/>
    <col min="11272" max="11273" width="11" bestFit="1" customWidth="1"/>
    <col min="11274" max="11274" width="8.36328125" bestFit="1" customWidth="1"/>
    <col min="11275" max="11275" width="9.453125" bestFit="1" customWidth="1"/>
    <col min="11276" max="11276" width="15.36328125" bestFit="1" customWidth="1"/>
    <col min="11521" max="11521" width="40.81640625" customWidth="1"/>
    <col min="11522" max="11522" width="12.36328125" bestFit="1" customWidth="1"/>
    <col min="11523" max="11523" width="11.81640625" customWidth="1"/>
    <col min="11524" max="11524" width="22.6328125" bestFit="1" customWidth="1"/>
    <col min="11525" max="11525" width="12" bestFit="1" customWidth="1"/>
    <col min="11526" max="11526" width="10.08984375" bestFit="1" customWidth="1"/>
    <col min="11527" max="11527" width="16.54296875" bestFit="1" customWidth="1"/>
    <col min="11528" max="11529" width="11" bestFit="1" customWidth="1"/>
    <col min="11530" max="11530" width="8.36328125" bestFit="1" customWidth="1"/>
    <col min="11531" max="11531" width="9.453125" bestFit="1" customWidth="1"/>
    <col min="11532" max="11532" width="15.36328125" bestFit="1" customWidth="1"/>
    <col min="11777" max="11777" width="40.81640625" customWidth="1"/>
    <col min="11778" max="11778" width="12.36328125" bestFit="1" customWidth="1"/>
    <col min="11779" max="11779" width="11.81640625" customWidth="1"/>
    <col min="11780" max="11780" width="22.6328125" bestFit="1" customWidth="1"/>
    <col min="11781" max="11781" width="12" bestFit="1" customWidth="1"/>
    <col min="11782" max="11782" width="10.08984375" bestFit="1" customWidth="1"/>
    <col min="11783" max="11783" width="16.54296875" bestFit="1" customWidth="1"/>
    <col min="11784" max="11785" width="11" bestFit="1" customWidth="1"/>
    <col min="11786" max="11786" width="8.36328125" bestFit="1" customWidth="1"/>
    <col min="11787" max="11787" width="9.453125" bestFit="1" customWidth="1"/>
    <col min="11788" max="11788" width="15.36328125" bestFit="1" customWidth="1"/>
    <col min="12033" max="12033" width="40.81640625" customWidth="1"/>
    <col min="12034" max="12034" width="12.36328125" bestFit="1" customWidth="1"/>
    <col min="12035" max="12035" width="11.81640625" customWidth="1"/>
    <col min="12036" max="12036" width="22.6328125" bestFit="1" customWidth="1"/>
    <col min="12037" max="12037" width="12" bestFit="1" customWidth="1"/>
    <col min="12038" max="12038" width="10.08984375" bestFit="1" customWidth="1"/>
    <col min="12039" max="12039" width="16.54296875" bestFit="1" customWidth="1"/>
    <col min="12040" max="12041" width="11" bestFit="1" customWidth="1"/>
    <col min="12042" max="12042" width="8.36328125" bestFit="1" customWidth="1"/>
    <col min="12043" max="12043" width="9.453125" bestFit="1" customWidth="1"/>
    <col min="12044" max="12044" width="15.36328125" bestFit="1" customWidth="1"/>
    <col min="12289" max="12289" width="40.81640625" customWidth="1"/>
    <col min="12290" max="12290" width="12.36328125" bestFit="1" customWidth="1"/>
    <col min="12291" max="12291" width="11.81640625" customWidth="1"/>
    <col min="12292" max="12292" width="22.6328125" bestFit="1" customWidth="1"/>
    <col min="12293" max="12293" width="12" bestFit="1" customWidth="1"/>
    <col min="12294" max="12294" width="10.08984375" bestFit="1" customWidth="1"/>
    <col min="12295" max="12295" width="16.54296875" bestFit="1" customWidth="1"/>
    <col min="12296" max="12297" width="11" bestFit="1" customWidth="1"/>
    <col min="12298" max="12298" width="8.36328125" bestFit="1" customWidth="1"/>
    <col min="12299" max="12299" width="9.453125" bestFit="1" customWidth="1"/>
    <col min="12300" max="12300" width="15.36328125" bestFit="1" customWidth="1"/>
    <col min="12545" max="12545" width="40.81640625" customWidth="1"/>
    <col min="12546" max="12546" width="12.36328125" bestFit="1" customWidth="1"/>
    <col min="12547" max="12547" width="11.81640625" customWidth="1"/>
    <col min="12548" max="12548" width="22.6328125" bestFit="1" customWidth="1"/>
    <col min="12549" max="12549" width="12" bestFit="1" customWidth="1"/>
    <col min="12550" max="12550" width="10.08984375" bestFit="1" customWidth="1"/>
    <col min="12551" max="12551" width="16.54296875" bestFit="1" customWidth="1"/>
    <col min="12552" max="12553" width="11" bestFit="1" customWidth="1"/>
    <col min="12554" max="12554" width="8.36328125" bestFit="1" customWidth="1"/>
    <col min="12555" max="12555" width="9.453125" bestFit="1" customWidth="1"/>
    <col min="12556" max="12556" width="15.36328125" bestFit="1" customWidth="1"/>
    <col min="12801" max="12801" width="40.81640625" customWidth="1"/>
    <col min="12802" max="12802" width="12.36328125" bestFit="1" customWidth="1"/>
    <col min="12803" max="12803" width="11.81640625" customWidth="1"/>
    <col min="12804" max="12804" width="22.6328125" bestFit="1" customWidth="1"/>
    <col min="12805" max="12805" width="12" bestFit="1" customWidth="1"/>
    <col min="12806" max="12806" width="10.08984375" bestFit="1" customWidth="1"/>
    <col min="12807" max="12807" width="16.54296875" bestFit="1" customWidth="1"/>
    <col min="12808" max="12809" width="11" bestFit="1" customWidth="1"/>
    <col min="12810" max="12810" width="8.36328125" bestFit="1" customWidth="1"/>
    <col min="12811" max="12811" width="9.453125" bestFit="1" customWidth="1"/>
    <col min="12812" max="12812" width="15.36328125" bestFit="1" customWidth="1"/>
    <col min="13057" max="13057" width="40.81640625" customWidth="1"/>
    <col min="13058" max="13058" width="12.36328125" bestFit="1" customWidth="1"/>
    <col min="13059" max="13059" width="11.81640625" customWidth="1"/>
    <col min="13060" max="13060" width="22.6328125" bestFit="1" customWidth="1"/>
    <col min="13061" max="13061" width="12" bestFit="1" customWidth="1"/>
    <col min="13062" max="13062" width="10.08984375" bestFit="1" customWidth="1"/>
    <col min="13063" max="13063" width="16.54296875" bestFit="1" customWidth="1"/>
    <col min="13064" max="13065" width="11" bestFit="1" customWidth="1"/>
    <col min="13066" max="13066" width="8.36328125" bestFit="1" customWidth="1"/>
    <col min="13067" max="13067" width="9.453125" bestFit="1" customWidth="1"/>
    <col min="13068" max="13068" width="15.36328125" bestFit="1" customWidth="1"/>
    <col min="13313" max="13313" width="40.81640625" customWidth="1"/>
    <col min="13314" max="13314" width="12.36328125" bestFit="1" customWidth="1"/>
    <col min="13315" max="13315" width="11.81640625" customWidth="1"/>
    <col min="13316" max="13316" width="22.6328125" bestFit="1" customWidth="1"/>
    <col min="13317" max="13317" width="12" bestFit="1" customWidth="1"/>
    <col min="13318" max="13318" width="10.08984375" bestFit="1" customWidth="1"/>
    <col min="13319" max="13319" width="16.54296875" bestFit="1" customWidth="1"/>
    <col min="13320" max="13321" width="11" bestFit="1" customWidth="1"/>
    <col min="13322" max="13322" width="8.36328125" bestFit="1" customWidth="1"/>
    <col min="13323" max="13323" width="9.453125" bestFit="1" customWidth="1"/>
    <col min="13324" max="13324" width="15.36328125" bestFit="1" customWidth="1"/>
    <col min="13569" max="13569" width="40.81640625" customWidth="1"/>
    <col min="13570" max="13570" width="12.36328125" bestFit="1" customWidth="1"/>
    <col min="13571" max="13571" width="11.81640625" customWidth="1"/>
    <col min="13572" max="13572" width="22.6328125" bestFit="1" customWidth="1"/>
    <col min="13573" max="13573" width="12" bestFit="1" customWidth="1"/>
    <col min="13574" max="13574" width="10.08984375" bestFit="1" customWidth="1"/>
    <col min="13575" max="13575" width="16.54296875" bestFit="1" customWidth="1"/>
    <col min="13576" max="13577" width="11" bestFit="1" customWidth="1"/>
    <col min="13578" max="13578" width="8.36328125" bestFit="1" customWidth="1"/>
    <col min="13579" max="13579" width="9.453125" bestFit="1" customWidth="1"/>
    <col min="13580" max="13580" width="15.36328125" bestFit="1" customWidth="1"/>
    <col min="13825" max="13825" width="40.81640625" customWidth="1"/>
    <col min="13826" max="13826" width="12.36328125" bestFit="1" customWidth="1"/>
    <col min="13827" max="13827" width="11.81640625" customWidth="1"/>
    <col min="13828" max="13828" width="22.6328125" bestFit="1" customWidth="1"/>
    <col min="13829" max="13829" width="12" bestFit="1" customWidth="1"/>
    <col min="13830" max="13830" width="10.08984375" bestFit="1" customWidth="1"/>
    <col min="13831" max="13831" width="16.54296875" bestFit="1" customWidth="1"/>
    <col min="13832" max="13833" width="11" bestFit="1" customWidth="1"/>
    <col min="13834" max="13834" width="8.36328125" bestFit="1" customWidth="1"/>
    <col min="13835" max="13835" width="9.453125" bestFit="1" customWidth="1"/>
    <col min="13836" max="13836" width="15.36328125" bestFit="1" customWidth="1"/>
    <col min="14081" max="14081" width="40.81640625" customWidth="1"/>
    <col min="14082" max="14082" width="12.36328125" bestFit="1" customWidth="1"/>
    <col min="14083" max="14083" width="11.81640625" customWidth="1"/>
    <col min="14084" max="14084" width="22.6328125" bestFit="1" customWidth="1"/>
    <col min="14085" max="14085" width="12" bestFit="1" customWidth="1"/>
    <col min="14086" max="14086" width="10.08984375" bestFit="1" customWidth="1"/>
    <col min="14087" max="14087" width="16.54296875" bestFit="1" customWidth="1"/>
    <col min="14088" max="14089" width="11" bestFit="1" customWidth="1"/>
    <col min="14090" max="14090" width="8.36328125" bestFit="1" customWidth="1"/>
    <col min="14091" max="14091" width="9.453125" bestFit="1" customWidth="1"/>
    <col min="14092" max="14092" width="15.36328125" bestFit="1" customWidth="1"/>
    <col min="14337" max="14337" width="40.81640625" customWidth="1"/>
    <col min="14338" max="14338" width="12.36328125" bestFit="1" customWidth="1"/>
    <col min="14339" max="14339" width="11.81640625" customWidth="1"/>
    <col min="14340" max="14340" width="22.6328125" bestFit="1" customWidth="1"/>
    <col min="14341" max="14341" width="12" bestFit="1" customWidth="1"/>
    <col min="14342" max="14342" width="10.08984375" bestFit="1" customWidth="1"/>
    <col min="14343" max="14343" width="16.54296875" bestFit="1" customWidth="1"/>
    <col min="14344" max="14345" width="11" bestFit="1" customWidth="1"/>
    <col min="14346" max="14346" width="8.36328125" bestFit="1" customWidth="1"/>
    <col min="14347" max="14347" width="9.453125" bestFit="1" customWidth="1"/>
    <col min="14348" max="14348" width="15.36328125" bestFit="1" customWidth="1"/>
    <col min="14593" max="14593" width="40.81640625" customWidth="1"/>
    <col min="14594" max="14594" width="12.36328125" bestFit="1" customWidth="1"/>
    <col min="14595" max="14595" width="11.81640625" customWidth="1"/>
    <col min="14596" max="14596" width="22.6328125" bestFit="1" customWidth="1"/>
    <col min="14597" max="14597" width="12" bestFit="1" customWidth="1"/>
    <col min="14598" max="14598" width="10.08984375" bestFit="1" customWidth="1"/>
    <col min="14599" max="14599" width="16.54296875" bestFit="1" customWidth="1"/>
    <col min="14600" max="14601" width="11" bestFit="1" customWidth="1"/>
    <col min="14602" max="14602" width="8.36328125" bestFit="1" customWidth="1"/>
    <col min="14603" max="14603" width="9.453125" bestFit="1" customWidth="1"/>
    <col min="14604" max="14604" width="15.36328125" bestFit="1" customWidth="1"/>
    <col min="14849" max="14849" width="40.81640625" customWidth="1"/>
    <col min="14850" max="14850" width="12.36328125" bestFit="1" customWidth="1"/>
    <col min="14851" max="14851" width="11.81640625" customWidth="1"/>
    <col min="14852" max="14852" width="22.6328125" bestFit="1" customWidth="1"/>
    <col min="14853" max="14853" width="12" bestFit="1" customWidth="1"/>
    <col min="14854" max="14854" width="10.08984375" bestFit="1" customWidth="1"/>
    <col min="14855" max="14855" width="16.54296875" bestFit="1" customWidth="1"/>
    <col min="14856" max="14857" width="11" bestFit="1" customWidth="1"/>
    <col min="14858" max="14858" width="8.36328125" bestFit="1" customWidth="1"/>
    <col min="14859" max="14859" width="9.453125" bestFit="1" customWidth="1"/>
    <col min="14860" max="14860" width="15.36328125" bestFit="1" customWidth="1"/>
    <col min="15105" max="15105" width="40.81640625" customWidth="1"/>
    <col min="15106" max="15106" width="12.36328125" bestFit="1" customWidth="1"/>
    <col min="15107" max="15107" width="11.81640625" customWidth="1"/>
    <col min="15108" max="15108" width="22.6328125" bestFit="1" customWidth="1"/>
    <col min="15109" max="15109" width="12" bestFit="1" customWidth="1"/>
    <col min="15110" max="15110" width="10.08984375" bestFit="1" customWidth="1"/>
    <col min="15111" max="15111" width="16.54296875" bestFit="1" customWidth="1"/>
    <col min="15112" max="15113" width="11" bestFit="1" customWidth="1"/>
    <col min="15114" max="15114" width="8.36328125" bestFit="1" customWidth="1"/>
    <col min="15115" max="15115" width="9.453125" bestFit="1" customWidth="1"/>
    <col min="15116" max="15116" width="15.36328125" bestFit="1" customWidth="1"/>
    <col min="15361" max="15361" width="40.81640625" customWidth="1"/>
    <col min="15362" max="15362" width="12.36328125" bestFit="1" customWidth="1"/>
    <col min="15363" max="15363" width="11.81640625" customWidth="1"/>
    <col min="15364" max="15364" width="22.6328125" bestFit="1" customWidth="1"/>
    <col min="15365" max="15365" width="12" bestFit="1" customWidth="1"/>
    <col min="15366" max="15366" width="10.08984375" bestFit="1" customWidth="1"/>
    <col min="15367" max="15367" width="16.54296875" bestFit="1" customWidth="1"/>
    <col min="15368" max="15369" width="11" bestFit="1" customWidth="1"/>
    <col min="15370" max="15370" width="8.36328125" bestFit="1" customWidth="1"/>
    <col min="15371" max="15371" width="9.453125" bestFit="1" customWidth="1"/>
    <col min="15372" max="15372" width="15.36328125" bestFit="1" customWidth="1"/>
    <col min="15617" max="15617" width="40.81640625" customWidth="1"/>
    <col min="15618" max="15618" width="12.36328125" bestFit="1" customWidth="1"/>
    <col min="15619" max="15619" width="11.81640625" customWidth="1"/>
    <col min="15620" max="15620" width="22.6328125" bestFit="1" customWidth="1"/>
    <col min="15621" max="15621" width="12" bestFit="1" customWidth="1"/>
    <col min="15622" max="15622" width="10.08984375" bestFit="1" customWidth="1"/>
    <col min="15623" max="15623" width="16.54296875" bestFit="1" customWidth="1"/>
    <col min="15624" max="15625" width="11" bestFit="1" customWidth="1"/>
    <col min="15626" max="15626" width="8.36328125" bestFit="1" customWidth="1"/>
    <col min="15627" max="15627" width="9.453125" bestFit="1" customWidth="1"/>
    <col min="15628" max="15628" width="15.36328125" bestFit="1" customWidth="1"/>
    <col min="15873" max="15873" width="40.81640625" customWidth="1"/>
    <col min="15874" max="15874" width="12.36328125" bestFit="1" customWidth="1"/>
    <col min="15875" max="15875" width="11.81640625" customWidth="1"/>
    <col min="15876" max="15876" width="22.6328125" bestFit="1" customWidth="1"/>
    <col min="15877" max="15877" width="12" bestFit="1" customWidth="1"/>
    <col min="15878" max="15878" width="10.08984375" bestFit="1" customWidth="1"/>
    <col min="15879" max="15879" width="16.54296875" bestFit="1" customWidth="1"/>
    <col min="15880" max="15881" width="11" bestFit="1" customWidth="1"/>
    <col min="15882" max="15882" width="8.36328125" bestFit="1" customWidth="1"/>
    <col min="15883" max="15883" width="9.453125" bestFit="1" customWidth="1"/>
    <col min="15884" max="15884" width="15.36328125" bestFit="1" customWidth="1"/>
    <col min="16129" max="16129" width="40.81640625" customWidth="1"/>
    <col min="16130" max="16130" width="12.36328125" bestFit="1" customWidth="1"/>
    <col min="16131" max="16131" width="11.81640625" customWidth="1"/>
    <col min="16132" max="16132" width="22.6328125" bestFit="1" customWidth="1"/>
    <col min="16133" max="16133" width="12" bestFit="1" customWidth="1"/>
    <col min="16134" max="16134" width="10.08984375" bestFit="1" customWidth="1"/>
    <col min="16135" max="16135" width="16.54296875" bestFit="1" customWidth="1"/>
    <col min="16136" max="16137" width="11" bestFit="1" customWidth="1"/>
    <col min="16138" max="16138" width="8.36328125" bestFit="1" customWidth="1"/>
    <col min="16139" max="16139" width="9.453125" bestFit="1" customWidth="1"/>
    <col min="16140" max="16140" width="15.36328125" bestFit="1" customWidth="1"/>
  </cols>
  <sheetData>
    <row r="1" spans="1:12" s="1" customFormat="1" ht="15" thickBot="1">
      <c r="A1" s="22" t="s">
        <v>0</v>
      </c>
      <c r="B1" s="23" t="s">
        <v>1</v>
      </c>
      <c r="C1" s="21" t="s">
        <v>30</v>
      </c>
      <c r="D1" s="22" t="s">
        <v>2</v>
      </c>
      <c r="E1" s="22" t="s">
        <v>258</v>
      </c>
      <c r="F1" s="22" t="s">
        <v>68</v>
      </c>
      <c r="G1" s="22" t="s">
        <v>107</v>
      </c>
      <c r="H1" s="22" t="s">
        <v>175</v>
      </c>
      <c r="I1" s="22" t="s">
        <v>10</v>
      </c>
      <c r="J1" s="22" t="s">
        <v>11</v>
      </c>
      <c r="K1" s="22" t="s">
        <v>12</v>
      </c>
      <c r="L1" s="22" t="s">
        <v>13</v>
      </c>
    </row>
    <row r="2" spans="1:12" ht="17.25" customHeight="1">
      <c r="A2" t="s">
        <v>397</v>
      </c>
      <c r="C2" s="8" t="s">
        <v>132</v>
      </c>
      <c r="D2" t="s">
        <v>381</v>
      </c>
      <c r="E2" t="s">
        <v>143</v>
      </c>
      <c r="F2" t="s">
        <v>144</v>
      </c>
      <c r="G2" t="s">
        <v>223</v>
      </c>
      <c r="H2" s="19">
        <v>1001244017</v>
      </c>
      <c r="I2" s="19" t="s">
        <v>20</v>
      </c>
      <c r="J2" t="s">
        <v>21</v>
      </c>
    </row>
  </sheetData>
  <hyperlinks>
    <hyperlink ref="I2" r:id="rId1" display="test1@y.com" xr:uid="{59DA458A-CED3-4AC9-98C3-7C34797FAF8B}"/>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48</vt:i4>
      </vt:variant>
    </vt:vector>
  </HeadingPairs>
  <TitlesOfParts>
    <vt:vector size="48" baseType="lpstr">
      <vt:lpstr>URL</vt:lpstr>
      <vt:lpstr>Login</vt:lpstr>
      <vt:lpstr>BillerUserList</vt:lpstr>
      <vt:lpstr>BillerDiscount</vt:lpstr>
      <vt:lpstr>BillerAddProduct</vt:lpstr>
      <vt:lpstr>BillerInActiveProduct</vt:lpstr>
      <vt:lpstr>BillerActiveProduct</vt:lpstr>
      <vt:lpstr>BillerSearchProduct</vt:lpstr>
      <vt:lpstr>BillerSubbillerSearch</vt:lpstr>
      <vt:lpstr>BillerAddInvoicesTemplates</vt:lpstr>
      <vt:lpstr>BillerUpdateIndividualClient</vt:lpstr>
      <vt:lpstr>BillerIndividualSearch</vt:lpstr>
      <vt:lpstr>BillerAddIndividualClient</vt:lpstr>
      <vt:lpstr>BillerCorporateSearch</vt:lpstr>
      <vt:lpstr>BillerLogin</vt:lpstr>
      <vt:lpstr>BillerSignUp</vt:lpstr>
      <vt:lpstr>BillerInvoiceTemplateVariable</vt:lpstr>
      <vt:lpstr>BillerInvoiceTemplateView</vt:lpstr>
      <vt:lpstr>BillerInvoiceTemplateDelete</vt:lpstr>
      <vt:lpstr>BillerExportedbills</vt:lpstr>
      <vt:lpstr>BillerLoginforget</vt:lpstr>
      <vt:lpstr>BillerExportDeactiveViewIndivid</vt:lpstr>
      <vt:lpstr>BillerDeleteIndividualClient</vt:lpstr>
      <vt:lpstr>BillerDeleteCorporatelClient</vt:lpstr>
      <vt:lpstr>BillerAddCorporateClient</vt:lpstr>
      <vt:lpstr>BillerInvalidLogin</vt:lpstr>
      <vt:lpstr>BillerExportDeactiveViewCorp</vt:lpstr>
      <vt:lpstr>BillerAddInvoiceIndividualClt</vt:lpstr>
      <vt:lpstr>BillerSystemMgmtNotApproved</vt:lpstr>
      <vt:lpstr>BillerSystemMgmtApproved</vt:lpstr>
      <vt:lpstr>BillerSystemMgmtApprovedtoggle</vt:lpstr>
      <vt:lpstr>BillerDetailsUpdate</vt:lpstr>
      <vt:lpstr>BillerViewInvoiceIndividualClt</vt:lpstr>
      <vt:lpstr>BillerAddCorpIndividualClt</vt:lpstr>
      <vt:lpstr>BillerDownload</vt:lpstr>
      <vt:lpstr>BillerViewIndivid</vt:lpstr>
      <vt:lpstr>BillerViewCorp</vt:lpstr>
      <vt:lpstr>BillerActivateDeactCorp</vt:lpstr>
      <vt:lpstr>BillerExportCorp</vt:lpstr>
      <vt:lpstr>BillerActivateDeactIndivid</vt:lpstr>
      <vt:lpstr>BillerExportIndivid</vt:lpstr>
      <vt:lpstr>BillerSystemMgmtDeacttoActMaker</vt:lpstr>
      <vt:lpstr>BillerSystemMgmtcheckeracact</vt:lpstr>
      <vt:lpstr>BillerSystemMgmtactivatedChkapp</vt:lpstr>
      <vt:lpstr>BillerInactivated</vt:lpstr>
      <vt:lpstr>BillerSystemMgmtInDeactActM</vt:lpstr>
      <vt:lpstr>BillerSystemMgmtDeacttoActM (2)</vt:lpstr>
      <vt:lpstr>BillerCorporateUpdate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Kathir</cp:lastModifiedBy>
  <dcterms:created xsi:type="dcterms:W3CDTF">2023-07-21T06:46:38Z</dcterms:created>
  <dcterms:modified xsi:type="dcterms:W3CDTF">2023-07-24T05:34:30Z</dcterms:modified>
</cp:coreProperties>
</file>