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rai Mahadan\AI_ML_DL\Excel\"/>
    </mc:Choice>
  </mc:AlternateContent>
  <xr:revisionPtr revIDLastSave="0" documentId="13_ncr:1_{E1DB3254-528B-4AB6-BA66-21C729844DE4}" xr6:coauthVersionLast="47" xr6:coauthVersionMax="47" xr10:uidLastSave="{00000000-0000-0000-0000-000000000000}"/>
  <bookViews>
    <workbookView minimized="1" xWindow="8316" yWindow="2940" windowWidth="14724" windowHeight="9420" xr2:uid="{A5122490-8342-41B7-9C20-EDE47FC7958F}"/>
  </bookViews>
  <sheets>
    <sheet name="Sheet1" sheetId="1" r:id="rId1"/>
  </sheets>
  <definedNames>
    <definedName name="Types">Sheet1!$R$3:$R$6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C9" i="1"/>
  <c r="D9" i="1"/>
  <c r="C8" i="1"/>
  <c r="D8" i="1"/>
  <c r="C4" i="1"/>
  <c r="C5" i="1"/>
  <c r="C6" i="1"/>
  <c r="C7" i="1"/>
  <c r="C3" i="1"/>
  <c r="L11" i="1"/>
  <c r="D7" i="1" l="1"/>
  <c r="D6" i="1"/>
  <c r="D5" i="1"/>
  <c r="D4" i="1"/>
  <c r="D3" i="1" l="1"/>
</calcChain>
</file>

<file path=xl/sharedStrings.xml><?xml version="1.0" encoding="utf-8"?>
<sst xmlns="http://schemas.openxmlformats.org/spreadsheetml/2006/main" count="21" uniqueCount="14">
  <si>
    <t>Date</t>
  </si>
  <si>
    <t>No.</t>
  </si>
  <si>
    <t>Type</t>
  </si>
  <si>
    <t>Details</t>
  </si>
  <si>
    <t>Meeting</t>
  </si>
  <si>
    <t>Other</t>
  </si>
  <si>
    <t>Visits</t>
  </si>
  <si>
    <t>with company A</t>
  </si>
  <si>
    <t>Today's Updates</t>
  </si>
  <si>
    <t>Follow up</t>
  </si>
  <si>
    <t>to company B</t>
  </si>
  <si>
    <t>Lunch</t>
  </si>
  <si>
    <t>Updates Software</t>
  </si>
  <si>
    <t>to company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</si>
</sst>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64BDBD-E028-4301-B48A-27451DE32031}" name="Table1" displayName="Table1" ref="C2:F10" totalsRowShown="0">
  <autoFilter ref="C2:F10" xr:uid="{5A64BDBD-E028-4301-B48A-27451DE32031}"/>
  <tableColumns count="4">
    <tableColumn id="1" xr3:uid="{1450EF80-9569-4CC1-8AD2-809770842557}" name="No.">
      <calculatedColumnFormula>ROW(1:1)</calculatedColumnFormula>
    </tableColumn>
    <tableColumn id="2" xr3:uid="{AFC38F84-6AC6-486B-A616-E00787E98BD3}" name="Date" dataDxfId="0">
      <calculatedColumnFormula>TODAY()</calculatedColumnFormula>
    </tableColumn>
    <tableColumn id="3" xr3:uid="{3C589B50-47EE-4821-ACD4-D7B91DE19869}" name="Type"/>
    <tableColumn id="4" xr3:uid="{FF4C5E34-6C04-4DE2-97A2-D4A4760322F6}" name="Details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104A-DFA5-4180-8DF6-5B4650EEF19B}">
  <dimension ref="C2:R11"/>
  <sheetViews>
    <sheetView tabSelected="1" topLeftCell="B1" workbookViewId="0">
      <selection activeCell="J19" sqref="J19"/>
    </sheetView>
  </sheetViews>
  <sheetFormatPr defaultRowHeight="14.4"/>
  <cols>
    <col min="4" max="4" width="19.109375" customWidth="1"/>
    <col min="5" max="5" width="28.33203125" customWidth="1"/>
    <col min="6" max="6" width="21.88671875" customWidth="1"/>
    <col min="11" max="11" width="14.5546875" bestFit="1" customWidth="1"/>
    <col min="12" max="12" width="24.6640625" bestFit="1" customWidth="1"/>
  </cols>
  <sheetData>
    <row r="2" spans="3:18">
      <c r="C2" t="s">
        <v>1</v>
      </c>
      <c r="D2" t="s">
        <v>0</v>
      </c>
      <c r="E2" t="s">
        <v>2</v>
      </c>
      <c r="F2" t="s">
        <v>3</v>
      </c>
      <c r="R2" t="s">
        <v>2</v>
      </c>
    </row>
    <row r="3" spans="3:18">
      <c r="C3">
        <f>ROW(1:1)</f>
        <v>1</v>
      </c>
      <c r="D3" s="1">
        <f ca="1">TODAY()</f>
        <v>44572</v>
      </c>
      <c r="E3" t="s">
        <v>9</v>
      </c>
      <c r="F3" t="s">
        <v>7</v>
      </c>
      <c r="R3" t="s">
        <v>9</v>
      </c>
    </row>
    <row r="4" spans="3:18">
      <c r="C4">
        <f t="shared" ref="C4:C7" si="0">ROW(2:2)</f>
        <v>2</v>
      </c>
      <c r="D4" s="1">
        <f ca="1">TODAY()</f>
        <v>44572</v>
      </c>
      <c r="E4" t="s">
        <v>6</v>
      </c>
      <c r="F4" t="s">
        <v>10</v>
      </c>
      <c r="R4" t="s">
        <v>4</v>
      </c>
    </row>
    <row r="5" spans="3:18">
      <c r="C5">
        <f t="shared" si="0"/>
        <v>3</v>
      </c>
      <c r="D5" s="1">
        <f ca="1">TODAY()</f>
        <v>44572</v>
      </c>
      <c r="E5" t="s">
        <v>5</v>
      </c>
      <c r="F5" t="s">
        <v>11</v>
      </c>
      <c r="R5" t="s">
        <v>5</v>
      </c>
    </row>
    <row r="6" spans="3:18">
      <c r="C6">
        <f t="shared" si="0"/>
        <v>4</v>
      </c>
      <c r="D6" s="1">
        <f ca="1">TODAY()</f>
        <v>44572</v>
      </c>
      <c r="E6" t="s">
        <v>5</v>
      </c>
      <c r="F6" t="s">
        <v>12</v>
      </c>
      <c r="R6" t="s">
        <v>6</v>
      </c>
    </row>
    <row r="7" spans="3:18">
      <c r="C7">
        <f t="shared" si="0"/>
        <v>5</v>
      </c>
      <c r="D7" s="1">
        <f ca="1">TODAY()</f>
        <v>44572</v>
      </c>
      <c r="E7" t="s">
        <v>6</v>
      </c>
      <c r="F7" t="s">
        <v>13</v>
      </c>
    </row>
    <row r="8" spans="3:18">
      <c r="C8">
        <f>ROW(6:6)</f>
        <v>6</v>
      </c>
      <c r="D8" s="1">
        <f ca="1">TODAY()</f>
        <v>44572</v>
      </c>
      <c r="E8" t="s">
        <v>9</v>
      </c>
    </row>
    <row r="9" spans="3:18">
      <c r="C9">
        <f>ROW(7:7)</f>
        <v>7</v>
      </c>
      <c r="D9" s="1">
        <f ca="1">TODAY()</f>
        <v>44572</v>
      </c>
    </row>
    <row r="10" spans="3:18">
      <c r="C10">
        <f>ROW(8:8)</f>
        <v>8</v>
      </c>
      <c r="D10" s="1">
        <f ca="1">TODAY()</f>
        <v>44572</v>
      </c>
      <c r="K10" t="s">
        <v>8</v>
      </c>
    </row>
    <row r="11" spans="3:18">
      <c r="K11">
        <v>1</v>
      </c>
      <c r="L11" t="str">
        <f>CONCATENATE(TEXT(K11,"0"),". ",E3," ",F3)</f>
        <v>1. Follow up with company A</v>
      </c>
    </row>
  </sheetData>
  <dataValidations count="1">
    <dataValidation type="list" allowBlank="1" showInputMessage="1" showErrorMessage="1" sqref="E3:E4" xr:uid="{3FBF7D93-7F2B-432F-98CB-025027E7F702}">
      <formula1>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Azrai</dc:creator>
  <cp:lastModifiedBy>Azrai</cp:lastModifiedBy>
  <dcterms:created xsi:type="dcterms:W3CDTF">2022-01-11T04:03:21Z</dcterms:created>
  <dcterms:modified xsi:type="dcterms:W3CDTF">2022-01-11T10:40:52Z</dcterms:modified>
</cp:coreProperties>
</file>