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<sst xmlns="http://schemas.openxmlformats.org/spreadsheetml/2006/main" count="2734" uniqueCount="520">
  <si>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</si>
  <si>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</si>
  <si>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</si>
  <si>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</si>
  <si>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</si>
  <si>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</si>
  <si>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</si>
  <si>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</si>
  <si>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</si>
  <si>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</si>
  <si>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</si>
  <si>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</si>
  <si>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</si>
  <si>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</si>
  <si>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</si>
  <si>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</si>
  <si>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</si>
  <si>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</si>
  <si>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python:S125</t>
  </si>
  <si>
    <t>Remove this commented out code.</t>
  </si>
  <si>
    <t>CODE_SMELL</t>
  </si>
  <si>
    <t>MAJOR</t>
  </si>
  <si>
    <t>Python</t>
  </si>
  <si>
    <t>Metadata_Framework:mdf/mdf_batch_processing.py</t>
  </si>
  <si>
    <t>46</t>
  </si>
  <si>
    <t>5min</t>
  </si>
  <si>
    <t>OPEN</t>
  </si>
  <si>
    <t/>
  </si>
  <si>
    <t>56</t>
  </si>
  <si>
    <t>129</t>
  </si>
  <si>
    <t>Metadata_Framework:mdf/mdf_data_enrichment.py</t>
  </si>
  <si>
    <t>75</t>
  </si>
  <si>
    <t>89</t>
  </si>
  <si>
    <t>109</t>
  </si>
  <si>
    <t>191</t>
  </si>
  <si>
    <t>233</t>
  </si>
  <si>
    <t>328</t>
  </si>
  <si>
    <t>377</t>
  </si>
  <si>
    <t>513</t>
  </si>
  <si>
    <t>773</t>
  </si>
  <si>
    <t>961</t>
  </si>
  <si>
    <t>Metadata_Framework:mdf/mdf_data_ingestion.py</t>
  </si>
  <si>
    <t>84</t>
  </si>
  <si>
    <t>111</t>
  </si>
  <si>
    <t>131</t>
  </si>
  <si>
    <t>222</t>
  </si>
  <si>
    <t>265</t>
  </si>
  <si>
    <t>360</t>
  </si>
  <si>
    <t>409</t>
  </si>
  <si>
    <t>556</t>
  </si>
  <si>
    <t>966</t>
  </si>
  <si>
    <t>1050</t>
  </si>
  <si>
    <t>python:S5747</t>
  </si>
  <si>
    <t>Remove this "raise" statement or move it inside an "except" block.</t>
  </si>
  <si>
    <t>CRITICAL</t>
  </si>
  <si>
    <t>Metadata_Framework:mdf/mdf_data_pipeline_libraries.py</t>
  </si>
  <si>
    <t>809</t>
  </si>
  <si>
    <t>10min</t>
  </si>
  <si>
    <t>939</t>
  </si>
  <si>
    <t>python:S117</t>
  </si>
  <si>
    <t>Rename this parameter "runPipelineName" to match the regular expression ^[_a-z][a-z0-9_]*$.</t>
  </si>
  <si>
    <t>MINOR</t>
  </si>
  <si>
    <t>997</t>
  </si>
  <si>
    <t>2min</t>
  </si>
  <si>
    <t>python:S1192</t>
  </si>
  <si>
    <t>Define a constant instead of duplicating this literal """
                        Introducing a time delay of 60 seconds,
                            in the corresponding pipeline stage
                    """ 6 times.</t>
  </si>
  <si>
    <t>1051</t>
  </si>
  <si>
    <t>12min</t>
  </si>
  <si>
    <t>1304</t>
  </si>
  <si>
    <t>1439</t>
  </si>
  <si>
    <t>Rename this local variable "watermarkId_df" to match the regular expression ^[_a-z][a-z0-9_]*$.</t>
  </si>
  <si>
    <t>1567</t>
  </si>
  <si>
    <t>1750</t>
  </si>
  <si>
    <t>1758</t>
  </si>
  <si>
    <t>python:S3776</t>
  </si>
  <si>
    <t>Refactor this function to reduce its Cognitive Complexity from 22 to the 15 allowed.</t>
  </si>
  <si>
    <t>1774</t>
  </si>
  <si>
    <t>Rename this local variable "fileName" to match the regular expression ^[_a-z][a-z0-9_]*$.</t>
  </si>
  <si>
    <t>1787</t>
  </si>
  <si>
    <t>Rename this local variable "columnName" to match the regular expression ^[_a-z][a-z0-9_]*$.</t>
  </si>
  <si>
    <t>2201</t>
  </si>
  <si>
    <t>Define a constant instead of duplicating this literal " and " 7 times.</t>
  </si>
  <si>
    <t>2355</t>
  </si>
  <si>
    <t>14min</t>
  </si>
  <si>
    <t>Refactor this function to reduce its Cognitive Complexity from 16 to the 15 allowed.</t>
  </si>
  <si>
    <t>2675</t>
  </si>
  <si>
    <t>6min</t>
  </si>
  <si>
    <t>Rename this parameter "useCols" to match the regular expression ^[_a-z][a-z0-9_]*$.</t>
  </si>
  <si>
    <t>2678</t>
  </si>
  <si>
    <t>Rename this parameter "skipRows" to match the regular expression ^[_a-z][a-z0-9_]*$.</t>
  </si>
  <si>
    <t>2679</t>
  </si>
  <si>
    <t>Rename this parameter "nRows" to match the regular expression ^[_a-z][a-z0-9_]*$.</t>
  </si>
  <si>
    <t>2680</t>
  </si>
  <si>
    <t>Metadata_Framework:mdf/mdf_data_quality.py</t>
  </si>
  <si>
    <t>92</t>
  </si>
  <si>
    <t>118</t>
  </si>
  <si>
    <t>138</t>
  </si>
  <si>
    <t>231</t>
  </si>
  <si>
    <t>286</t>
  </si>
  <si>
    <t>381</t>
  </si>
  <si>
    <t>430</t>
  </si>
  <si>
    <t>Define a constant instead of duplicating this literal 'DQ Check' 6 times.</t>
  </si>
  <si>
    <t>605</t>
  </si>
  <si>
    <t>978</t>
  </si>
  <si>
    <t>Metadata_Framework:mdf/mdf_data_transformation.py</t>
  </si>
  <si>
    <t>79</t>
  </si>
  <si>
    <t>93</t>
  </si>
  <si>
    <t>113</t>
  </si>
  <si>
    <t>198</t>
  </si>
  <si>
    <t>240</t>
  </si>
  <si>
    <t>335</t>
  </si>
  <si>
    <t>384</t>
  </si>
  <si>
    <t>530</t>
  </si>
  <si>
    <t>791</t>
  </si>
  <si>
    <t>874</t>
  </si>
  <si>
    <t>1104</t>
  </si>
  <si>
    <t>1200</t>
  </si>
  <si>
    <t>1287</t>
  </si>
  <si>
    <t>1398</t>
  </si>
  <si>
    <t>Refactor this function to reduce its Cognitive Complexity from 182 to the 15 allowed.</t>
  </si>
  <si>
    <t>Metadata_Framework:mdf/mdf_exception_handling.py</t>
  </si>
  <si>
    <t>4</t>
  </si>
  <si>
    <t>2h52min</t>
  </si>
  <si>
    <t>Define a constant instead of duplicating this literal r"'([^']*)'" 9 times.</t>
  </si>
  <si>
    <t>59</t>
  </si>
  <si>
    <t>18min</t>
  </si>
  <si>
    <t>248</t>
  </si>
  <si>
    <t>250</t>
  </si>
  <si>
    <t>python:S5914</t>
  </si>
  <si>
    <t>Replace this expression; its boolean value is constant.</t>
  </si>
  <si>
    <t>Metadata_Framework:mdf_tests/test_data_pipelines_libraries.py</t>
  </si>
  <si>
    <t>624</t>
  </si>
  <si>
    <t>812</t>
  </si>
  <si>
    <t>1025</t>
  </si>
  <si>
    <t>1046</t>
  </si>
  <si>
    <t>1068</t>
  </si>
  <si>
    <t>1090</t>
  </si>
  <si>
    <t>1142</t>
  </si>
  <si>
    <t>1209</t>
  </si>
  <si>
    <t>1632</t>
  </si>
  <si>
    <t>1698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</si>
  <si>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</si>
  <si>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</si>
  <si>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</si>
  <si>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</si>
  <si>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</si>
  <si>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</si>
  <si>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</si>
  <si>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</si>
  <si>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</si>
  <si>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</si>
  <si>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</si>
  <si>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quickFixAvailable</t>
  </si>
  <si>
    <t>branch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</si>
  <si>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</si>
  <si>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</si>
  <si>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</si>
  <si>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</si>
  <si>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</si>
  <si>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</si>
  <si>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</si>
  <si>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</si>
  <si>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</si>
  <si>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2023-08-11T15:38:41+0000</t>
  </si>
  <si>
    <t>[]</t>
  </si>
  <si>
    <t>46.0</t>
  </si>
  <si>
    <t>Metadata_Framework</t>
  </si>
  <si>
    <t>false</t>
  </si>
  <si>
    <t>test</t>
  </si>
  <si>
    <t>[unused]</t>
  </si>
  <si>
    <t>MAIN</t>
  </si>
  <si>
    <t>{startLine=46.0, endLine=46.0, startOffset=0.0, endOffset=11.0}</t>
  </si>
  <si>
    <t>AYnlQNkX5AMBGlO_4zJH</t>
  </si>
  <si>
    <t>de7228887a1d2986f242c44cb1da3e04</t>
  </si>
  <si>
    <t>56.0</t>
  </si>
  <si>
    <t>{startLine=56.0, endLine=56.0, startOffset=0.0, endOffset=11.0}</t>
  </si>
  <si>
    <t>AYnlQNkY5AMBGlO_4zJI</t>
  </si>
  <si>
    <t>129.0</t>
  </si>
  <si>
    <t>{startLine=129.0, endLine=129.0, startOffset=0.0, endOffset=11.0}</t>
  </si>
  <si>
    <t>AYnlQNkY5AMBGlO_4zJK</t>
  </si>
  <si>
    <t>75.0</t>
  </si>
  <si>
    <t>{startLine=75.0, endLine=75.0, startOffset=0.0, endOffset=11.0}</t>
  </si>
  <si>
    <t>AYnlQNg35AMBGlO_4zI4</t>
  </si>
  <si>
    <t>89.0</t>
  </si>
  <si>
    <t>{startLine=89.0, endLine=89.0, startOffset=0.0, endOffset=11.0}</t>
  </si>
  <si>
    <t>AYnlQNg35AMBGlO_4zI5</t>
  </si>
  <si>
    <t>109.0</t>
  </si>
  <si>
    <t>{startLine=109.0, endLine=109.0, startOffset=0.0, endOffset=11.0}</t>
  </si>
  <si>
    <t>AYnlQNg35AMBGlO_4zI7</t>
  </si>
  <si>
    <t>191.0</t>
  </si>
  <si>
    <t>{startLine=191.0, endLine=191.0, startOffset=0.0, endOffset=11.0}</t>
  </si>
  <si>
    <t>AYnlQNg45AMBGlO_4zI8</t>
  </si>
  <si>
    <t>233.0</t>
  </si>
  <si>
    <t>{startLine=233.0, endLine=233.0, startOffset=0.0, endOffset=11.0}</t>
  </si>
  <si>
    <t>AYnlQNg45AMBGlO_4zI9</t>
  </si>
  <si>
    <t>328.0</t>
  </si>
  <si>
    <t>{startLine=328.0, endLine=328.0, startOffset=0.0, endOffset=11.0}</t>
  </si>
  <si>
    <t>AYnlQNg45AMBGlO_4zI-</t>
  </si>
  <si>
    <t>377.0</t>
  </si>
  <si>
    <t>{startLine=377.0, endLine=377.0, startOffset=0.0, endOffset=11.0}</t>
  </si>
  <si>
    <t>AYnlQNg45AMBGlO_4zI_</t>
  </si>
  <si>
    <t>513.0</t>
  </si>
  <si>
    <t>{startLine=513.0, endLine=513.0, startOffset=0.0, endOffset=11.0}</t>
  </si>
  <si>
    <t>AYnlQNg45AMBGlO_4zJA</t>
  </si>
  <si>
    <t>773.0</t>
  </si>
  <si>
    <t>{startLine=773.0, endLine=773.0, startOffset=0.0, endOffset=11.0}</t>
  </si>
  <si>
    <t>AYnlQNg45AMBGlO_4zJB</t>
  </si>
  <si>
    <t>961.0</t>
  </si>
  <si>
    <t>{startLine=961.0, endLine=961.0, startOffset=0.0, endOffset=11.0}</t>
  </si>
  <si>
    <t>AYnlQNg45AMBGlO_4zJC</t>
  </si>
  <si>
    <t>84.0</t>
  </si>
  <si>
    <t>{startLine=84.0, endLine=84.0, startOffset=0.0, endOffset=11.0}</t>
  </si>
  <si>
    <t>AYnlQNml5AMBGlO_4zJa</t>
  </si>
  <si>
    <t>111.0</t>
  </si>
  <si>
    <t>{startLine=111.0, endLine=111.0, startOffset=0.0, endOffset=11.0}</t>
  </si>
  <si>
    <t>AYnlQNml5AMBGlO_4zJb</t>
  </si>
  <si>
    <t>131.0</t>
  </si>
  <si>
    <t>{startLine=131.0, endLine=131.0, startOffset=0.0, endOffset=11.0}</t>
  </si>
  <si>
    <t>AYnlQNml5AMBGlO_4zJd</t>
  </si>
  <si>
    <t>222.0</t>
  </si>
  <si>
    <t>{startLine=222.0, endLine=222.0, startOffset=0.0, endOffset=11.0}</t>
  </si>
  <si>
    <t>AYnlQNml5AMBGlO_4zJe</t>
  </si>
  <si>
    <t>265.0</t>
  </si>
  <si>
    <t>{startLine=265.0, endLine=265.0, startOffset=0.0, endOffset=11.0}</t>
  </si>
  <si>
    <t>AYnlQNml5AMBGlO_4zJf</t>
  </si>
  <si>
    <t>360.0</t>
  </si>
  <si>
    <t>{startLine=360.0, endLine=360.0, startOffset=0.0, endOffset=11.0}</t>
  </si>
  <si>
    <t>AYnlQNml5AMBGlO_4zJg</t>
  </si>
  <si>
    <t>409.0</t>
  </si>
  <si>
    <t>{startLine=409.0, endLine=409.0, startOffset=0.0, endOffset=11.0}</t>
  </si>
  <si>
    <t>AYnlQNml5AMBGlO_4zJh</t>
  </si>
  <si>
    <t>556.0</t>
  </si>
  <si>
    <t>{startLine=556.0, endLine=556.0, startOffset=0.0, endOffset=11.0}</t>
  </si>
  <si>
    <t>AYnlQNml5AMBGlO_4zJi</t>
  </si>
  <si>
    <t>966.0</t>
  </si>
  <si>
    <t>{startLine=966.0, endLine=966.0, startOffset=0.0, endOffset=11.0}</t>
  </si>
  <si>
    <t>AYnlQNml5AMBGlO_4zJj</t>
  </si>
  <si>
    <t>1050.0</t>
  </si>
  <si>
    <t>{startLine=1050.0, endLine=1050.0, startOffset=0.0, endOffset=11.0}</t>
  </si>
  <si>
    <t>AYnlQNml5AMBGlO_4zJk</t>
  </si>
  <si>
    <t>809.0</t>
  </si>
  <si>
    <t>[confusing, error-handling, unpredictable]</t>
  </si>
  <si>
    <t>{startLine=809.0, endLine=809.0, startOffset=8.0, endOffset=13.0}</t>
  </si>
  <si>
    <t>AYnlQNcH5AMBGlO_4zIp</t>
  </si>
  <si>
    <t>090245289ce5a188ea08adfb0defd1cb</t>
  </si>
  <si>
    <t>939.0</t>
  </si>
  <si>
    <t>{startLine=939.0, endLine=939.0, startOffset=12.0, endOffset=17.0}</t>
  </si>
  <si>
    <t>AYnlQNcH5AMBGlO_4zIq</t>
  </si>
  <si>
    <t>997.0</t>
  </si>
  <si>
    <t>[convention]</t>
  </si>
  <si>
    <t>{startLine=997.0, endLine=997.0, startOffset=4.0, endOffset=19.0}</t>
  </si>
  <si>
    <t>AYnlQNcH5AMBGlO_4zIr</t>
  </si>
  <si>
    <t>8b3d73d9ac0eb98445f726a260a5cf14</t>
  </si>
  <si>
    <t>1051.0</t>
  </si>
  <si>
    <t>[design]</t>
  </si>
  <si>
    <t>[{locations=[{component=Metadata_Framework:mdf/mdf_data_pipeline_libraries.py, textRange={startLine=1127.0, endLine=1130.0, startOffset=20.0, endOffset=23.0}, msg=Duplication}]}, {locations=[{component=Metadata_Framework:mdf/mdf_data_pipeline_libraries.py, textRange={startLine=1239.0, endLine=1242.0, startOffset=20.0, endOffset=23.0}, msg=Duplication}]}, {locations=[{component=Metadata_Framework:mdf/mdf_data_pipeline_libraries.py, textRange={startLine=1360.0, endLine=1363.0, startOffset=20.0, endOffset=23.0}, msg=Duplication}]}, {locations=[{component=Metadata_Framework:mdf/mdf_data_pipeline_libraries.py, textRange={startLine=1499.0, endLine=1502.0, startOffset=20.0, endOffset=23.0}, msg=Duplication}]}, {locations=[{component=Metadata_Framework:mdf/mdf_data_pipeline_libraries.py, textRange={startLine=1616.0, endLine=1619.0, startOffset=20.0, endOffset=23.0}, msg=Duplication}]}]</t>
  </si>
  <si>
    <t>{startLine=1051.0, endLine=1054.0, startOffset=20.0, endOffset=23.0}</t>
  </si>
  <si>
    <t>AYnlQNcG5AMBGlO_4zIm</t>
  </si>
  <si>
    <t>d7ef7076734ae84447992034ead7723d</t>
  </si>
  <si>
    <t>1304.0</t>
  </si>
  <si>
    <t>{startLine=1304.0, endLine=1304.0, startOffset=12.0, endOffset=17.0}</t>
  </si>
  <si>
    <t>AYnlQNcI5AMBGlO_4zIs</t>
  </si>
  <si>
    <t>1439.0</t>
  </si>
  <si>
    <t>{startLine=1439.0, endLine=1439.0, startOffset=12.0, endOffset=17.0}</t>
  </si>
  <si>
    <t>AYnlQNcI5AMBGlO_4zIt</t>
  </si>
  <si>
    <t>1567.0</t>
  </si>
  <si>
    <t>{startLine=1567.0, endLine=1567.0, startOffset=8.0, endOffset=22.0}</t>
  </si>
  <si>
    <t>AYnlQNcI5AMBGlO_4zIu</t>
  </si>
  <si>
    <t>351a62c4fc315e192d69240f1490c765</t>
  </si>
  <si>
    <t>1750.0</t>
  </si>
  <si>
    <t>{startLine=1750.0, endLine=1750.0, startOffset=16.0, endOffset=21.0}</t>
  </si>
  <si>
    <t>AYnlQNcI5AMBGlO_4zIv</t>
  </si>
  <si>
    <t>1758.0</t>
  </si>
  <si>
    <t>{startLine=1758.0, endLine=1758.0, startOffset=12.0, endOffset=17.0}</t>
  </si>
  <si>
    <t>AYnlQNcI5AMBGlO_4zIw</t>
  </si>
  <si>
    <t>1774.0</t>
  </si>
  <si>
    <t>[brain-overload]</t>
  </si>
  <si>
    <t>[{locations=[{component=Metadata_Framework:mdf/mdf_data_pipeline_libraries.py, textRange={startLine=1781.0, endLine=1781.0, startOffset=8.0, endOffset=10.0}, msg=+1}]}, {locations=[{component=Metadata_Framework:mdf/mdf_data_pipeline_libraries.py, textRange={startLine=1786.0, endLine=1786.0, startOffset=12.0, endOffset=14.0}, msg=+2 (incl 1 for nesting)}]}, {locations=[{component=Metadata_Framework:mdf/mdf_data_pipeline_libraries.py, textRange={startLine=1791.0, endLine=1791.0, startOffset=12.0, endOffset=16.0}, msg=+1}]}, {locations=[{component=Metadata_Framework:mdf/mdf_data_pipeline_libraries.py, textRange={startLine=1800.0, endLine=1800.0, startOffset=20.0, endOffset=22.0}, msg=+3 (incl 2 for nesting)}]}, {locations=[{component=Metadata_Framework:mdf/mdf_data_pipeline_libraries.py, textRange={startLine=1803.0, endLine=1803.0, startOffset=8.0, endOffset=12.0}, msg=+1}]}, {locations=[{component=Metadata_Framework:mdf/mdf_data_pipeline_libraries.py, textRange={startLine=1805.0, endLine=1805.0, startOffset=12.0, endOffset=15.0}, msg=+2 (incl 1 for nesting)}]}, {locations=[{component=Metadata_Framework:mdf/mdf_data_pipeline_libraries.py, textRange={startLine=1809.0, endLine=1809.0, startOffset=16.0, endOffset=18.0}, msg=+3 (incl 2 for nesting)}]}, {locations=[{component=Metadata_Framework:mdf/mdf_data_pipeline_libraries.py, textRange={startLine=1812.0, endLine=1812.0, startOffset=16.0, endOffset=20.0}, msg=+1}]}, {locations=[{component=Metadata_Framework:mdf/mdf_data_pipeline_libraries.py, textRange={startLine=1817.0, endLine=1817.0, startOffset=24.0, endOffset=26.0}, msg=+4 (incl 3 for nesting)}]}, {locations=[{component=Metadata_Framework:mdf/mdf_data_pipeline_libraries.py, textRange={startLine=1826.0, endLine=1826.0, startOffset=8.0, endOffset=10.0}, msg=+1}]}, {locations=[{component=Metadata_Framework:mdf/mdf_data_pipeline_libraries.py, textRange={startLine=1835.0, endLine=1835.0, startOffset=16.0, endOffset=18.0}, msg=+2 (incl 1 for nesting)}]}, {locations=[{component=Metadata_Framework:mdf/mdf_data_pipeline_libraries.py, textRange={startLine=1840.0, endLine=1840.0, startOffset=4.0, endOffset=10.0}, msg=+1}]}]</t>
  </si>
  <si>
    <t>{startLine=1774.0, endLine=1774.0, startOffset=4.0, endOffset=40.0}</t>
  </si>
  <si>
    <t>AYnlQNcI5AMBGlO_4zIy</t>
  </si>
  <si>
    <t>2aef860358d8ee7013db46eed5e4a868</t>
  </si>
  <si>
    <t>1787.0</t>
  </si>
  <si>
    <t>{startLine=1787.0, endLine=1787.0, startOffset=16.0, endOffset=24.0}</t>
  </si>
  <si>
    <t>AYnlQNcI5AMBGlO_4zIx</t>
  </si>
  <si>
    <t>ea7d2c42797fa71573362fcbd96473ab</t>
  </si>
  <si>
    <t>2201.0</t>
  </si>
  <si>
    <t>{startLine=2201.0, endLine=2201.0, startOffset=12.0, endOffset=22.0}</t>
  </si>
  <si>
    <t>AYnlQNcI5AMBGlO_4zIz</t>
  </si>
  <si>
    <t>ddcc2e3d01329042d723d944a53725c1</t>
  </si>
  <si>
    <t>2355.0</t>
  </si>
  <si>
    <t>[{locations=[{component=Metadata_Framework:mdf/mdf_data_pipeline_libraries.py, textRange={startLine=2433.0, endLine=2433.0, startOffset=27.0, endOffset=34.0}, msg=Duplication}]}, {locations=[{component=Metadata_Framework:mdf/mdf_data_pipeline_libraries.py, textRange={startLine=2533.0, endLine=2533.0, startOffset=29.0, endOffset=36.0}, msg=Duplication}]}, {locations=[{component=Metadata_Framework:mdf/mdf_data_pipeline_libraries.py, textRange={startLine=2567.0, endLine=2567.0, startOffset=27.0, endOffset=34.0}, msg=Duplication}]}, {locations=[{component=Metadata_Framework:mdf/mdf_data_pipeline_libraries.py, textRange={startLine=2620.0, endLine=2620.0, startOffset=33.0, endOffset=40.0}, msg=Duplication}]}, {locations=[{component=Metadata_Framework:mdf/mdf_data_pipeline_libraries.py, textRange={startLine=2623.0, endLine=2623.0, startOffset=33.0, endOffset=40.0}, msg=Duplication}]}, {locations=[{component=Metadata_Framework:mdf/mdf_data_pipeline_libraries.py, textRange={startLine=2626.0, endLine=2626.0, startOffset=27.0, endOffset=34.0}, msg=Duplication}]}]</t>
  </si>
  <si>
    <t>{startLine=2355.0, endLine=2355.0, startOffset=27.0, endOffset=34.0}</t>
  </si>
  <si>
    <t>AYnlQNcH5AMBGlO_4zIn</t>
  </si>
  <si>
    <t>34d86c3c45c5389332913bd1379b3d5c</t>
  </si>
  <si>
    <t>2675.0</t>
  </si>
  <si>
    <t>[{locations=[{component=Metadata_Framework:mdf/mdf_data_pipeline_libraries.py, textRange={startLine=2686.0, endLine=2686.0, startOffset=4.0, endOffset=6.0}, msg=+1}]}, {locations=[{component=Metadata_Framework:mdf/mdf_data_pipeline_libraries.py, textRange={startLine=2687.0, endLine=2687.0, startOffset=8.0, endOffset=10.0}, msg=+2 (incl 1 for nesting)}]}, {locations=[{component=Metadata_Framework:mdf/mdf_data_pipeline_libraries.py, textRange={startLine=2697.0, endLine=2697.0, startOffset=8.0, endOffset=12.0}, msg=+1}]}, {locations=[{component=Metadata_Framework:mdf/mdf_data_pipeline_libraries.py, textRange={startLine=2706.0, endLine=2706.0, startOffset=4.0, endOffset=8.0}, msg=+1}]}, {locations=[{component=Metadata_Framework:mdf/mdf_data_pipeline_libraries.py, textRange={startLine=2707.0, endLine=2707.0, startOffset=8.0, endOffset=10.0}, msg=+2 (incl 1 for nesting)}]}, {locations=[{component=Metadata_Framework:mdf/mdf_data_pipeline_libraries.py, textRange={startLine=2715.0, endLine=2715.0, startOffset=8.0, endOffset=12.0}, msg=+1}]}, {locations=[{component=Metadata_Framework:mdf/mdf_data_pipeline_libraries.py, textRange={startLine=2725.0, endLine=2725.0, startOffset=4.0, endOffset=6.0}, msg=+1}]}, {locations=[{component=Metadata_Framework:mdf/mdf_data_pipeline_libraries.py, textRange={startLine=2728.0, endLine=2728.0, startOffset=4.0, endOffset=6.0}, msg=+1}]}, {locations=[{component=Metadata_Framework:mdf/mdf_data_pipeline_libraries.py, textRange={startLine=2731.0, endLine=2731.0, startOffset=8.0, endOffset=11.0}, msg=+2 (incl 1 for nesting)}]}, {locations=[{component=Metadata_Framework:mdf/mdf_data_pipeline_libraries.py, textRange={startLine=2743.0, endLine=2743.0, startOffset=4.0, endOffset=8.0}, msg=+1}]}, {locations=[{component=Metadata_Framework:mdf/mdf_data_pipeline_libraries.py, textRange={startLine=2744.0, endLine=2744.0, startOffset=8.0, endOffset=11.0}, msg=+2 (incl 1 for nesting)}]}, {locations=[{component=Metadata_Framework:mdf/mdf_data_pipeline_libraries.py, textRange={startLine=2749.0, endLine=2749.0, startOffset=4.0, endOffset=7.0}, msg=+1}]}]</t>
  </si>
  <si>
    <t>{startLine=2675.0, endLine=2675.0, startOffset=4.0, endOffset=14.0}</t>
  </si>
  <si>
    <t>AYnlQNcI5AMBGlO_4zI3</t>
  </si>
  <si>
    <t>c4db1a31ff8ba321d09174f4f233c1a6</t>
  </si>
  <si>
    <t>2678.0</t>
  </si>
  <si>
    <t>{startLine=2678.0, endLine=2678.0, startOffset=4.0, endOffset=11.0}</t>
  </si>
  <si>
    <t>AYnlQNcI5AMBGlO_4zI2</t>
  </si>
  <si>
    <t>3ca7bb24ddbf832b865b319dafde0fbf</t>
  </si>
  <si>
    <t>2679.0</t>
  </si>
  <si>
    <t>{startLine=2679.0, endLine=2679.0, startOffset=4.0, endOffset=12.0}</t>
  </si>
  <si>
    <t>AYnlQNcI5AMBGlO_4zI1</t>
  </si>
  <si>
    <t>11d8d3f51e502b033ef7892c708cce68</t>
  </si>
  <si>
    <t>2680.0</t>
  </si>
  <si>
    <t>{startLine=2680.0, endLine=2680.0, startOffset=4.0, endOffset=9.0}</t>
  </si>
  <si>
    <t>AYnlQNcI5AMBGlO_4zI0</t>
  </si>
  <si>
    <t>e40ed00b81b099e77bf054df00c0df7c</t>
  </si>
  <si>
    <t>92.0</t>
  </si>
  <si>
    <t>{startLine=92.0, endLine=92.0, startOffset=0.0, endOffset=11.0}</t>
  </si>
  <si>
    <t>AYnlQNnm5AMBGlO_4zJm</t>
  </si>
  <si>
    <t>118.0</t>
  </si>
  <si>
    <t>{startLine=118.0, endLine=118.0, startOffset=0.0, endOffset=11.0}</t>
  </si>
  <si>
    <t>AYnlQNnm5AMBGlO_4zJn</t>
  </si>
  <si>
    <t>138.0</t>
  </si>
  <si>
    <t>{startLine=138.0, endLine=138.0, startOffset=0.0, endOffset=11.0}</t>
  </si>
  <si>
    <t>AYnlQNnn5AMBGlO_4zJp</t>
  </si>
  <si>
    <t>231.0</t>
  </si>
  <si>
    <t>{startLine=231.0, endLine=231.0, startOffset=0.0, endOffset=11.0}</t>
  </si>
  <si>
    <t>AYnlQNnn5AMBGlO_4zJq</t>
  </si>
  <si>
    <t>286.0</t>
  </si>
  <si>
    <t>{startLine=286.0, endLine=286.0, startOffset=0.0, endOffset=11.0}</t>
  </si>
  <si>
    <t>AYnlQNnn5AMBGlO_4zJr</t>
  </si>
  <si>
    <t>381.0</t>
  </si>
  <si>
    <t>{startLine=381.0, endLine=381.0, startOffset=0.0, endOffset=11.0}</t>
  </si>
  <si>
    <t>AYnlQNnn5AMBGlO_4zJs</t>
  </si>
  <si>
    <t>430.0</t>
  </si>
  <si>
    <t>{startLine=430.0, endLine=430.0, startOffset=0.0, endOffset=11.0}</t>
  </si>
  <si>
    <t>AYnlQNnn5AMBGlO_4zJt</t>
  </si>
  <si>
    <t>605.0</t>
  </si>
  <si>
    <t>[{locations=[{component=Metadata_Framework:mdf/mdf_data_quality.py, textRange={startLine=948.0, endLine=948.0, startOffset=26.0, endOffset=36.0}, msg=Duplication}]}, {locations=[{component=Metadata_Framework:mdf/mdf_data_quality.py, textRange={startLine=1033.0, endLine=1033.0, startOffset=26.0, endOffset=36.0}, msg=Duplication}]}, {locations=[{component=Metadata_Framework:mdf/mdf_data_quality.py, textRange={startLine=1140.0, endLine=1140.0, startOffset=26.0, endOffset=36.0}, msg=Duplication}]}, {locations=[{component=Metadata_Framework:mdf/mdf_data_quality.py, textRange={startLine=1570.0, endLine=1570.0, startOffset=26.0, endOffset=36.0}, msg=Duplication}]}, {locations=[{component=Metadata_Framework:mdf/mdf_data_quality.py, textRange={startLine=1630.0, endLine=1630.0, startOffset=26.0, endOffset=36.0}, msg=Duplication}]}]</t>
  </si>
  <si>
    <t>{startLine=605.0, endLine=605.0, startOffset=28.0, endOffset=38.0}</t>
  </si>
  <si>
    <t>AYnlQNnj5AMBGlO_4zJl</t>
  </si>
  <si>
    <t>50ff50601b0e2d64c6ab264e0fcb10b2</t>
  </si>
  <si>
    <t>978.0</t>
  </si>
  <si>
    <t>{startLine=978.0, endLine=978.0, startOffset=0.0, endOffset=11.0}</t>
  </si>
  <si>
    <t>AYnlQNnn5AMBGlO_4zJu</t>
  </si>
  <si>
    <t>79.0</t>
  </si>
  <si>
    <t>{startLine=79.0, endLine=79.0, startOffset=0.0, endOffset=11.0}</t>
  </si>
  <si>
    <t>AYnlQNlc5AMBGlO_4zJL</t>
  </si>
  <si>
    <t>93.0</t>
  </si>
  <si>
    <t>{startLine=93.0, endLine=93.0, startOffset=0.0, endOffset=11.0}</t>
  </si>
  <si>
    <t>AYnlQNlc5AMBGlO_4zJM</t>
  </si>
  <si>
    <t>113.0</t>
  </si>
  <si>
    <t>{startLine=113.0, endLine=113.0, startOffset=0.0, endOffset=11.0}</t>
  </si>
  <si>
    <t>AYnlQNlc5AMBGlO_4zJO</t>
  </si>
  <si>
    <t>198.0</t>
  </si>
  <si>
    <t>{startLine=198.0, endLine=198.0, startOffset=0.0, endOffset=11.0}</t>
  </si>
  <si>
    <t>AYnlQNlc5AMBGlO_4zJP</t>
  </si>
  <si>
    <t>240.0</t>
  </si>
  <si>
    <t>{startLine=240.0, endLine=240.0, startOffset=0.0, endOffset=11.0}</t>
  </si>
  <si>
    <t>AYnlQNld5AMBGlO_4zJQ</t>
  </si>
  <si>
    <t>335.0</t>
  </si>
  <si>
    <t>{startLine=335.0, endLine=335.0, startOffset=0.0, endOffset=11.0}</t>
  </si>
  <si>
    <t>AYnlQNld5AMBGlO_4zJR</t>
  </si>
  <si>
    <t>384.0</t>
  </si>
  <si>
    <t>{startLine=384.0, endLine=384.0, startOffset=0.0, endOffset=11.0}</t>
  </si>
  <si>
    <t>AYnlQNld5AMBGlO_4zJS</t>
  </si>
  <si>
    <t>530.0</t>
  </si>
  <si>
    <t>{startLine=530.0, endLine=530.0, startOffset=0.0, endOffset=11.0}</t>
  </si>
  <si>
    <t>AYnlQNld5AMBGlO_4zJT</t>
  </si>
  <si>
    <t>791.0</t>
  </si>
  <si>
    <t>{startLine=791.0, endLine=791.0, startOffset=0.0, endOffset=11.0}</t>
  </si>
  <si>
    <t>AYnlQNld5AMBGlO_4zJU</t>
  </si>
  <si>
    <t>874.0</t>
  </si>
  <si>
    <t>{startLine=874.0, endLine=874.0, startOffset=0.0, endOffset=11.0}</t>
  </si>
  <si>
    <t>AYnlQNld5AMBGlO_4zJV</t>
  </si>
  <si>
    <t>1104.0</t>
  </si>
  <si>
    <t>{startLine=1104.0, endLine=1104.0, startOffset=0.0, endOffset=11.0}</t>
  </si>
  <si>
    <t>AYnlQNld5AMBGlO_4zJW</t>
  </si>
  <si>
    <t>1200.0</t>
  </si>
  <si>
    <t>{startLine=1200.0, endLine=1200.0, startOffset=0.0, endOffset=11.0}</t>
  </si>
  <si>
    <t>AYnlQNld5AMBGlO_4zJX</t>
  </si>
  <si>
    <t>1287.0</t>
  </si>
  <si>
    <t>{startLine=1287.0, endLine=1287.0, startOffset=0.0, endOffset=11.0}</t>
  </si>
  <si>
    <t>AYnlQNld5AMBGlO_4zJY</t>
  </si>
  <si>
    <t>1398.0</t>
  </si>
  <si>
    <t>{startLine=1398.0, endLine=1398.0, startOffset=0.0, endOffset=11.0}</t>
  </si>
  <si>
    <t>AYnlQNld5AMBGlO_4zJZ</t>
  </si>
  <si>
    <t>4.0</t>
  </si>
  <si>
    <t>[{locations=[{component=Metadata_Framework:mdf/mdf_exception_handling.py, textRange={startLine=16.0, endLine=16.0, startOffset=4.0, endOffset=6.0}, msg=+1}]}, {locations=[{component=Metadata_Framework:mdf/mdf_exception_handling.py, textRange={startLine=22.0, endLine=22.0, startOffset=4.0, endOffset=8.0}, msg=+1}]}, {locations=[{component=Metadata_Framework:mdf/mdf_exception_handling.py, textRange={startLine=31.0, endLine=31.0, startOffset=4.0, endOffset=8.0}, msg=+1}]}, {locations=[{component=Metadata_Framework:mdf/mdf_exception_handling.py, textRange={startLine=43.0, endLine=43.0, startOffset=4.0, endOffset=8.0}, msg=+1}]}, {locations=[{component=Metadata_Framework:mdf/mdf_exception_handling.py, textRange={startLine=53.0, endLine=53.0, startOffset=4.0, endOffset=8.0}, msg=+1}]}, {locations=[{component=Metadata_Framework:mdf/mdf_exception_handling.py, textRange={startLine=68.0, endLine=68.0, startOffset=4.0, endOffset=8.0}, msg=+1}]}, {locations=[{component=Metadata_Framework:mdf/mdf_exception_handling.py, textRange={startLine=82.0, endLine=82.0, startOffset=4.0, endOffset=8.0}, msg=+1}]}, {locations=[{component=Metadata_Framework:mdf/mdf_exception_handling.py, textRange={startLine=88.0, endLine=88.0, startOffset=4.0, endOffset=8.0}, msg=+1}]}, {locations=[{component=Metadata_Framework:mdf/mdf_exception_handling.py, textRange={startLine=99.0, endLine=99.0, startOffset=4.0, endOffset=8.0}, msg=+1}]}, {locations=[{component=Metadata_Framework:mdf/mdf_exception_handling.py, textRange={startLine=111.0, endLine=111.0, startOffset=4.0, endOffset=8.0}, msg=+1}]}, {locations=[{component=Metadata_Framework:mdf/mdf_exception_handling.py, textRange={startLine=127.0, endLine=127.0, startOffset=4.0, endOffset=8.0}, msg=+1}]}, {locations=[{component=Metadata_Framework:mdf/mdf_exception_handling.py, textRange={startLine=146.0, endLine=146.0, startOffset=4.0, endOffset=8.0}, msg=+1}]}, {locations=[{component=Metadata_Framework:mdf/mdf_exception_handling.py, textRange={startLine=158.0, endLine=158.0, startOffset=4.0, endOffset=8.0}, msg=+1}]}, {locations=[{component=Metadata_Framework:mdf/mdf_exception_handling.py, textRange={startLine=175.0, endLine=175.0, startOffset=4.0, endOffset=8.0}, msg=+1}]}, {locations=[{component=Metadata_Framework:mdf/mdf_exception_handling.py, textRange={startLine=185.0, endLine=185.0, startOffset=4.0, endOffset=8.0}, msg=+1}]}, {locations=[{component=Metadata_Framework:mdf/mdf_exception_handling.py, textRange={startLine=210.0, endLine=210.0, startOffset=4.0, endOffset=8.0}, msg=+1}]}, {locations=[{component=Metadata_Framework:mdf/mdf_exception_handling.py, textRange={startLine=241.0, endLine=241.0, startOffset=4.0, endOffset=8.0}, msg=+1}]}, {locations=[{component=Metadata_Framework:mdf/mdf_exception_handling.py, textRange={startLine=257.0, endLine=257.0, startOffset=4.0, endOffset=8.0}, msg=+1}]}, {locations=[{component=Metadata_Framework:mdf/mdf_exception_handling.py, textRange={startLine=271.0, endLine=271.0, startOffset=4.0, endOffset=8.0}, msg=+1}]}, {locations=[{component=Metadata_Framework:mdf/mdf_exception_handling.py, textRange={startLine=286.0, endLine=286.0, startOffset=4.0, endOffset=8.0}, msg=+1}]}, {locations=[{component=Metadata_Framework:mdf/mdf_exception_handling.py, textRange={startLine=300.0, endLine=300.0, startOffset=4.0, endOffset=8.0}, msg=+1}]}, {locations=[{component=Metadata_Framework:mdf/mdf_exception_handling.py, textRange={startLine=311.0, endLine=311.0, startOffset=4.0, endOffset=8.0}, msg=+1}]}, {locations=[{component=Metadata_Framework:mdf/mdf_exception_handling.py, textRange={startLine=322.0, endLine=322.0, startOffset=4.0, endOffset=8.0}, msg=+1}]}, {locations=[{component=Metadata_Framework:mdf/mdf_exception_handling.py, textRange={startLine=333.0, endLine=333.0, startOffset=4.0, endOffset=8.0}, msg=+1}]}, {locations=[{component=Metadata_Framework:mdf/mdf_exception_handling.py, textRange={startLine=347.0, endLine=347.0, startOffset=4.0, endOffset=8.0}, msg=+1}]}, {locations=[{component=Metadata_Framework:mdf/mdf_exception_handling.py, textRange={startLine=359.0, endLine=359.0, startOffset=4.0, endOffset=8.0}, msg=+1}]}, {locations=[{component=Metadata_Framework:mdf/mdf_exception_handling.py, textRange={startLine=372.0, endLine=372.0, startOffset=4.0, endOffset=8.0}, msg=+1}]}, {locations=[{component=Metadata_Framework:mdf/mdf_exception_handling.py, textRange={startLine=389.0, endLine=389.0, startOffset=4.0, endOffset=8.0}, msg=+1}]}, {locations=[{component=Metadata_Framework:mdf/mdf_exception_handling.py, textRange={startLine=403.0, endLine=403.0, startOffset=4.0, endOffset=8.0}, msg=+1}]}, {locations=[{component=Metadata_Framework:mdf/mdf_exception_handling.py, textRange={startLine=413.0, endLine=413.0, startOffset=4.0, endOffset=8.0}, msg=+1}]}, {locations=[{component=Metadata_Framework:mdf/mdf_exception_handling.py, textRange={startLine=423.0, endLine=423.0, startOffset=4.0, endOffset=8.0}, msg=+1}]}, {locations=[{component=Metadata_Framework:mdf/mdf_exception_handling.py, textRange={startLine=434.0, endLine=434.0, startOffset=8.0, endOffset=10.0}, msg=+2 (incl 1 for nesting)}]}, {locations=[{component=Metadata_Framework:mdf/mdf_exception_handling.py, textRange={startLine=440.0, endLine=440.0, startOffset=8.0, endOffset=12.0}, msg=+1}]}, {locations=[{component=Metadata_Framework:mdf/mdf_exception_handling.py, textRange={startLine=495.0, endLine=495.0, startOffset=8.0, endOffset=12.0}, msg=+1}]}, {locations=[{component=Metadata_Framework:mdf/mdf_exception_handling.py, textRange={startLine=507.0, endLine=507.0, startOffset=8.0, endOffset=12.0}, msg=+1}]}, {locations=[{component=Metadata_Framework:mdf/mdf_exception_handling.py, textRange={startLine=559.0, endLine=559.0, startOffset=8.0, endOffset=12.0}, msg=+1}]}, {locations=[{component=Metadata_Framework:mdf/mdf_exception_handling.py, textRange={startLine=573.0, endLine=573.0, startOffset=8.0, endOffset=12.0}, msg=+1}]}, {locations=[{component=Metadata_Framework:mdf/mdf_exception_handling.py, textRange={startLine=586.0, endLine=586.0, startOffset=8.0, endOffset=12.0}, msg=+1}]}, {locations=[{component=Metadata_Framework:mdf/mdf_exception_handling.py, textRange={startLine=602.0, endLine=602.0, startOffset=8.0, endOffset=12.0}, msg=+1}]}, {locations=[{component=Metadata_Framework:mdf/mdf_exception_handling.py, textRange={startLine=612.0, endLine=612.0, startOffset=8.0, endOffset=12.0}, msg=+1}]}, {locations=[{component=Metadata_Framework:mdf/mdf_exception_handling.py, textRange={startLine=618.0, endLine=618.0, startOffset=8.0, endOffset=12.0}, msg=+1}]}, {locations=[{component=Metadata_Framework:mdf/mdf_exception_handling.py, textRange={startLine=624.0, endLine=624.0, startOffset=8.0, endOffset=12.0}, msg=+1}]}, {locations=[{component=Metadata_Framework:mdf/mdf_exception_handling.py, textRange={startLine=634.0, endLine=634.0, startOffset=8.0, endOffset=12.0}, msg=+1}]}, {locations=[{component=Metadata_Framework:mdf/mdf_exception_handling.py, textRange={startLine=689.0, endLine=689.0, startOffset=8.0, endOffset=12.0}, msg=+1}]}, {locations=[{component=Metadata_Framework:mdf/mdf_exception_handling.py, textRange={startLine=695.0, endLine=695.0, startOffset=8.0, endOffset=12.0}, msg=+1}]}, {locations=[{component=Metadata_Framework:mdf/mdf_exception_handling.py, textRange={startLine=716.0, endLine=716.0, startOffset=8.0, endOffset=12.0}, msg=+1}]}, {locations=[{component=Metadata_Framework:mdf/mdf_exception_handling.py, textRange={startLine=726.0, endLine=726.0, startOffset=8.0, endOffset=12.0}, msg=+1}]}, {locations=[{component=Metadata_Framework:mdf/mdf_exception_handling.py, textRange={startLine=733.0, endLine=733.0, startOffset=8.0, endOffset=12.0}, msg=+1}]}, {locations=[{component=Metadata_Framework:mdf/mdf_exception_handling.py, textRange={startLine=742.0, endLine=742.0, startOffset=8.0, endOffset=12.0}, msg=+1}]}, {locations=[{component=Metadata_Framework:mdf/mdf_exception_handling.py, textRange={startLine=749.0, endLine=749.0, startOffset=8.0, endOffset=12.0}, msg=+1}]}, {locations=[{component=Metadata_Framework:mdf/mdf_exception_handling.py, textRange={startLine=754.0, endLine=754.0, startOffset=8.0, endOffset=12.0}, msg=+1}]}, {locations=[{component=Metadata_Framework:mdf/mdf_exception_handling.py, textRange={startLine=760.0, endLine=760.0, startOffset=8.0, endOffset=12.0}, msg=+1}]}, {locations=[{component=Metadata_Framework:mdf/mdf_exception_handling.py, textRange={startLine=766.0, endLine=766.0, startOffset=8.0, endOffset=12.0}, msg=+1}]}, {locations=[{component=Metadata_Framework:mdf/mdf_exception_handling.py, textRange={startLine=772.0, endLine=772.0, startOffset=8.0, endOffset=12.0}, msg=+1}]}, {locations=[{component=Metadata_Framework:mdf/mdf_exception_handling.py, textRange={startLine=778.0, endLine=778.0, startOffset=8.0, endOffset=12.0}, msg=+1}]}, {locations=[{component=Metadata_Framework:mdf/mdf_exception_handling.py, textRange={startLine=789.0, endLine=789.0, startOffset=8.0, endOffset=12.0}, msg=+1}]}, {locations=[{component=Metadata_Framework:mdf/mdf_exception_handling.py, textRange={startLine=795.0, endLine=795.0, startOffset=8.0, endOffset=12.0}, msg=+1}]}, {locations=[{component=Metadata_Framework:mdf/mdf_exception_handling.py, textRange={startLine=819.0, endLine=819.0, startOffset=8.0, endOffset=12.0}, msg=+1}]}, {locations=[{component=Metadata_Framework:mdf/mdf_exception_handling.py, textRange={startLine=828.0, endLine=828.0, startOffset=8.0, endOffset=12.0}, msg=+1}]}, {locations=[{component=Metadata_Framework:mdf/mdf_exception_handling.py, textRange={startLine=835.0, endLine=835.0, startOffset=8.0, endOffset=12.0}, msg=+1}]}, {locations=[{component=Metadata_Framework:mdf/mdf_exception_handling.py, textRange={startLine=841.0, endLine=841.0, startOffset=8.0, endOffset=12.0}, msg=+1}]}, {locations=[{component=Metadata_Framework:mdf/mdf_exception_handling.py, textRange={startLine=851.0, endLine=851.0, startOffset=8.0, endOffset=12.0}, msg=+1}]}, {locations=[{component=Metadata_Framework:mdf/mdf_exception_handling.py, textRange={startLine=858.0, endLine=858.0, startOffset=8.0, endOffset=12.0}, msg=+1}]}, {locations=[{component=Metadata_Framework:mdf/mdf_exception_handling.py, textRange={startLine=869.0, endLine=869.0, startOffset=8.0, endOffset=12.0}, msg=+1}]}, {locations=[{component=Metadata_Framework:mdf/mdf_exception_handling.py, textRange={startLine=875.0, endLine=875.0, startOffset=8.0, endOffset=12.0}, msg=+1}]}, {locations=[{component=Metadata_Framework:mdf/mdf_exception_handling.py, textRange={startLine=881.0, endLine=881.0, startOffset=8.0, endOffset=12.0}, msg=+1}]}, {locations=[{component=Metadata_Framework:mdf/mdf_exception_handling.py, textRange={startLine=893.0, endLine=893.0, startOffset=8.0, endOffset=12.0}, msg=+1}]}, {locations=[{component=Metadata_Framework:mdf/mdf_exception_handling.py, textRange={startLine=902.0, endLine=902.0, startOffset=8.0, endOffset=12.0}, msg=+1}]}, {locations=[{component=Metadata_Framework:mdf/mdf_exception_handling.py, textRange={startLine=915.0, endLine=915.0, startOffset=8.0, endOffset=12.0}, msg=+1}]}, {locations=[{component=Metadata_Framework:mdf/mdf_exception_handling.py, textRange={startLine=926.0, endLine=926.0, startOffset=8.0, endOffset=12.0}, msg=+1}]}, {locations=[{component=Metadata_Framework:mdf/mdf_exception_handling.py, textRange={startLine=933.0, endLine=933.0, startOffset=8.0, endOffset=12.0}, msg=+1}]}, {locations=[{component=Metadata_Framework:mdf/mdf_exception_handling.py, textRange={startLine=942.0, endLine=942.0, startOffset=8.0, endOffset=12.0}, msg=+1}]}, {locations=[{component=Metadata_Framework:mdf/mdf_exception_handling.py, textRange={startLine=948.0, endLine=948.0, startOffset=8.0, endOffset=12.0}, msg=+1}]}, {locations=[{component=Metadata_Framework:mdf/mdf_exception_handling.py, textRange={startLine=955.0, endLine=955.0, startOffset=8.0, endOffset=12.0}, msg=+1}]}, {locations=[{component=Metadata_Framework:mdf/mdf_exception_handling.py, textRange={startLine=961.0, endLine=961.0, startOffset=8.0, endOffset=12.0}, msg=+1}]}, {locations=[{component=Metadata_Framework:mdf/mdf_exception_handling.py, textRange={startLine=967.0, endLine=967.0, startOffset=8.0, endOffset=12.0}, msg=+1}]}, {locations=[{component=Metadata_Framework:mdf/mdf_exception_handling.py, textRange={startLine=973.0, endLine=973.0, startOffset=8.0, endOffset=12.0}, msg=+1}]}, {locations=[{component=Metadata_Framework:mdf/mdf_exception_handling.py, textRange={startLine=1054.0, endLine=1054.0, startOffset=8.0, endOffset=12.0}, msg=+1}]}, {locations=[{component=Metadata_Framework:mdf/mdf_exception_handling.py, textRange={startLine=1076.0, endLine=1076.0, startOffset=8.0, endOffset=12.0}, msg=+1}]}, {locations=[{component=Metadata_Framework:mdf/mdf_exception_handling.py, textRange={startLine=1112.0, endLine=1112.0, startOffset=8.0, endOffset=12.0}, msg=+1}]}, {locations=[{component=Metadata_Framework:mdf/mdf_exception_handling.py, textRange={startLine=1125.0, endLine=1125.0, startOffset=8.0, endOffset=12.0}, msg=+1}]}, {locations=[{component=Metadata_Framework:mdf/mdf_exception_handling.py, textRange={startLine=1138.0, endLine=1138.0, startOffset=8.0, endOffset=12.0}, msg=+1}]}, {locations=[{component=Metadata_Framework:mdf/mdf_exception_handling.py, textRange={startLine=1150.0, endLine=1150.0, startOffset=8.0, endOffset=12.0}, msg=+1}]}, {locations=[{component=Metadata_Framework:mdf/mdf_exception_handling.py, textRange={startLine=1159.0, endLine=1159.0, startOffset=8.0, endOffset=12.0}, msg=+1}]}, {locations=[{component=Metadata_Framework:mdf/mdf_exception_handling.py, textRange={startLine=1183.0, endLine=1183.0, startOffset=8.0, endOffset=12.0}, msg=+1}]}, {locations=[{component=Metadata_Framework:mdf/mdf_exception_handling.py, textRange={startLine=1192.0, endLine=1192.0, startOffset=8.0, endOffset=12.0}, msg=+1}]}, {locations=[{component=Metadata_Framework:mdf/mdf_exception_handling.py, textRange={startLine=1202.0, endLine=1202.0, startOffset=8.0, endOffset=12.0}, msg=+1}]}, {locations=[{component=Metadata_Framework:mdf/mdf_exception_handling.py, textRange={startLine=1209.0, endLine=1209.0, startOffset=8.0, endOffset=12.0}, msg=+1}]}, {locations=[{component=Metadata_Framework:mdf/mdf_exception_handling.py, textRange={startLine=1223.0, endLine=1223.0, startOffset=8.0, endOffset=12.0}, msg=+1}]}, {locations=[{component=Metadata_Framework:mdf/mdf_exception_handling.py, textRange={startLine=1234.0, endLine=1234.0, startOffset=8.0, endOffset=12.0}, msg=+1}]}, {locations=[{component=Metadata_Framework:mdf/mdf_exception_handling.py, textRange={startLine=1258.0, endLine=1258.0, startOffset=8.0, endOffset=12.0}, msg=+1}]}, {locations=[{component=Metadata_Framework:mdf/mdf_exception_handling.py, textRange={startLine=1292.0, endLine=1292.0, startOffset=8.0, endOffset=12.0}, msg=+1}]}, {locations=[{component=Metadata_Framework:mdf/mdf_exception_handling.py, textRange={startLine=1308.0, endLine=1308.0, startOffset=8.0, endOffset=12.0}, msg=+1}]}, {locations=[{component=Metadata_Framework:mdf/mdf_exception_handling.py, textRange={startLine=1319.0, endLine=1319.0, startOffset=8.0, endOffset=12.0}, msg=+1}]}, {locations=[{component=Metadata_Framework:mdf/mdf_exception_handling.py, textRange={startLine=1333.0, endLine=1333.0, startOffset=8.0, endOffset=12.0}, msg=+1}]}, {locations=[{component=Metadata_Framework:mdf/mdf_exception_handling.py, textRange={startLine=1342.0, endLine=1342.0, startOffset=8.0, endOffset=12.0}, msg=+1}]}, {locations=[{component=Metadata_Framework:mdf/mdf_exception_handling.py, textRange={startLine=1350.0, endLine=1350.0, startOffset=8.0, endOffset=12.0}, msg=+1}]}, {locations=[{component=Metadata_Framework:mdf/mdf_exception_handling.py, textRange={startLine=1365.0, endLine=1365.0, startOffset=8.0, endOffset=12.0}, msg=+1}]}, {locations=[{component=Metadata_Framework:mdf/mdf_exception_handling.py, textRange={startLine=1377.0, endLine=1377.0, startOffset=8.0, endOffset=12.0}, msg=+1}]}, {locations=[{component=Metadata_Framework:mdf/mdf_exception_handling.py, textRange={startLine=1393.0, endLine=1393.0, startOffset=8.0, endOffset=12.0}, msg=+1}]}, {locations=[{component=Metadata_Framework:mdf/mdf_exception_handling.py, textRange={startLine=1405.0, endLine=1405.0, startOffset=8.0, endOffset=12.0}, msg=+1}]}, {locations=[{component=Metadata_Framework:mdf/mdf_exception_handling.py, textRange={startLine=1414.0, endLine=1414.0, startOffset=8.0, endOffset=12.0}, msg=+1}]}, {locations=[{component=Metadata_Framework:mdf/mdf_exception_handling.py, textRange={startLine=1425.0, endLine=1425.0, startOffset=8.0, endOffset=12.0}, msg=+1}]}, {locations=[{component=Metadata_Framework:mdf/mdf_exception_handling.py, textRange={startLine=1444.0, endLine=1444.0, startOffset=8.0, endOffset=12.0}, msg=+1}]}, {locations=[{component=Metadata_Framework:mdf/mdf_exception_handling.py, textRange={startLine=1455.0, endLine=1455.0, startOffset=8.0, endOffset=12.0}, msg=+1}]}, {locations=[{component=Metadata_Framework:mdf/mdf_exception_handling.py, textRange={startLine=1464.0, endLine=1464.0, startOffset=8.0, endOffset=12.0}, msg=+1}]}, {locations=[{component=Metadata_Framework:mdf/mdf_exception_handling.py, textRange={startLine=1473.0, endLine=1473.0, startOffset=8.0, endOffset=12.0}, msg=+1}]}, {locations=[{component=Metadata_Framework:mdf/mdf_exception_handling.py, textRange={startLine=1482.0, endLine=1482.0, startOffset=8.0, endOffset=12.0}, msg=+1}]}, {locations=[{component=Metadata_Framework:mdf/mdf_exception_handling.py, textRange={startLine=1492.0, endLine=1492.0, startOffset=8.0, endOffset=12.0}, msg=+1}]}, {locations=[{component=Metadata_Framework:mdf/mdf_exception_handling.py, textRange={startLine=1502.0, endLine=1502.0, startOffset=8.0, endOffset=12.0}, msg=+1}]}, {locations=[{component=Metadata_Framework:mdf/mdf_exception_handling.py, textRange={startLine=1513.0, endLine=1513.0, startOffset=8.0, endOffset=12.0}, msg=+1}]}, {locations=[{component=Metadata_Framework:mdf/mdf_exception_handling.py, textRange={startLine=1523.0, endLine=1523.0, startOffset=8.0, endOffset=12.0}, msg=+1}]}, {locations=[{component=Metadata_Framework:mdf/mdf_exception_handling.py, textRange={startLine=1532.0, endLine=1532.0, startOffset=8.0, endOffset=12.0}, msg=+1}]}, {locations=[{component=Metadata_Framework:mdf/mdf_exception_handling.py, textRange={startLine=1543.0, endLine=1543.0, startOffset=8.0, endOffset=12.0}, msg=+1}]}, {locations=[{component=Metadata_Framework:mdf/mdf_exception_handling.py, textRange={startLine=1549.0, endLine=1549.0, startOffset=8.0, endOffset=12.0}, msg=+1}]}, {locations=[{component=Metadata_Framework:mdf/mdf_exception_handling.py, textRange={startLine=1562.0, endLine=1562.0, startOffset=8.0, endOffset=12.0}, msg=+1}]}, {locations=[{component=Metadata_Framework:mdf/mdf_exception_handling.py, textRange={startLine=1568.0, endLine=1568.0, startOffset=8.0, endOffset=12.0}, msg=+1}]}, {locations=[{component=Metadata_Framework:mdf/mdf_exception_handling.py, textRange={startLine=1577.0, endLine=1577.0, startOffset=8.0, endOffset=12.0}, msg=+1}]}, {locations=[{component=Metadata_Framework:mdf/mdf_exception_handling.py, textRange={startLine=1583.0, endLine=1583.0, startOffset=8.0, endOffset=12.0}, msg=+1}]}, {locations=[{component=Metadata_Framework:mdf/mdf_exception_handling.py, textRange={startLine=1596.0, endLine=1596.0, startOffset=8.0, endOffset=12.0}, msg=+1}]}, {locations=[{component=Metadata_Framework:mdf/mdf_exception_handling.py, textRange={startLine=1609.0, endLine=1609.0, startOffset=8.0, endOffset=12.0}, msg=+1}]}, {locations=[{component=Metadata_Framework:mdf/mdf_exception_handling.py, textRange={startLine=1618.0, endLine=1618.0, startOffset=8.0, endOffset=12.0}, msg=+1}]}, {locations=[{component=Metadata_Framework:mdf/mdf_exception_handling.py, textRange={startLine=1629.0, endLine=1629.0, startOffset=8.0, endOffset=12.0}, msg=+1}]}, {locations=[{component=Metadata_Framework:mdf/mdf_exception_handling.py, textRange={startLine=1635.0, endLine=1635.0, startOffset=8.0, endOffset=12.0}, msg=+1}]}, {locations=[{component=Metadata_Framework:mdf/mdf_exception_handling.py, textRange={startLine=1650.0, endLine=1650.0, startOffset=8.0, endOffset=12.0}, msg=+1}]}, {locations=[{component=Metadata_Framework:mdf/mdf_exception_handling.py, textRange={startLine=1660.0, endLine=1660.0, startOffset=8.0, endOffset=12.0}, msg=+1}]}, {locations=[{component=Metadata_Framework:mdf/mdf_exception_handling.py, textRange={startLine=1669.0, endLine=1669.0, startOffset=8.0, endOffset=12.0}, msg=+1}]}, {locations=[{component=Metadata_Framework:mdf/mdf_exception_handling.py, textRange={startLine=1684.0, endLine=1684.0, startOffset=8.0, endOffset=12.0}, msg=+1}]}, {locations=[{component=Metadata_Framework:mdf/mdf_exception_handling.py, textRange={startLine=1693.0, endLine=1693.0, startOffset=8.0, endOffset=12.0}, msg=+1}]}, {locations=[{component=Metadata_Framework:mdf/mdf_exception_handling.py, textRange={startLine=1700.0, endLine=1700.0, startOffset=8.0, endOffset=12.0}, msg=+1}]}, {locations=[{component=Metadata_Framework:mdf/mdf_exception_handling.py, textRange={startLine=1723.0, endLine=1723.0, startOffset=8.0, endOffset=12.0}, msg=+1}]}, {locations=[{component=Metadata_Framework:mdf/mdf_exception_handling.py, textRange={startLine=1736.0, endLine=1736.0, startOffset=8.0, endOffset=12.0}, msg=+1}]}, {locations=[{component=Metadata_Framework:mdf/mdf_exception_handling.py, textRange={startLine=1749.0, endLine=1749.0, startOffset=8.0, endOffset=12.0}, msg=+1}]}, {locations=[{component=Metadata_Framework:mdf/mdf_exception_handling.py, textRange={startLine=1758.0, endLine=1758.0, startOffset=8.0, endOffset=12.0}, msg=+1}]}, {locations=[{component=Metadata_Framework:mdf/mdf_exception_handling.py, textRange={startLine=1765.0, endLine=1765.0, startOffset=8.0, endOffset=12.0}, msg=+1}]}, {locations=[{component=Metadata_Framework:mdf/mdf_exception_handling.py, textRange={startLine=1774.0, endLine=1774.0, startOffset=8.0, endOffset=12.0}, msg=+1}]}, {locations=[{component=Metadata_Framework:mdf/mdf_exception_handling.py, textRange={startLine=1789.0, endLine=1789.0, startOffset=8.0, endOffset=12.0}, msg=+1}]}, {locations=[{component=Metadata_Framework:mdf/mdf_exception_handling.py, textRange={startLine=1798.0, endLine=1798.0, startOffset=8.0, endOffset=12.0}, msg=+1}]}, {locations=[{component=Metadata_Framework:mdf/mdf_exception_handling.py, textRange={startLine=1804.0, endLine=1804.0, startOffset=8.0, endOffset=12.0}, msg=+1}]}, {locations=[{component=Metadata_Framework:mdf/mdf_exception_handling.py, textRange={startLine=1813.0, endLine=1813.0, startOffset=8.0, endOffset=12.0}, msg=+1}]}, {locations=[{component=Metadata_Framework:mdf/mdf_exception_handling.py, textRange={startLine=1819.0, endLine=1819.0, startOffset=8.0, endOffset=12.0}, msg=+1}]}, {locations=[{component=Metadata_Framework:mdf/mdf_exception_handling.py, textRange={startLine=1828.0, endLine=1828.0, startOffset=8.0, endOffset=12.0}, msg=+1}]}, {locations=[{component=Metadata_Framework:mdf/mdf_exception_handling.py, textRange={startLine=1838.0, endLine=1838.0, startOffset=8.0, endOffset=12.0}, msg=+1}]}, {locations=[{component=Metadata_Framework:mdf/mdf_exception_handling.py, textRange={startLine=1849.0, endLine=1849.0, startOffset=8.0, endOffset=12.0}, msg=+1}]}, {locations=[{component=Metadata_Framework:mdf/mdf_exception_handling.py, textRange={startLine=1855.0, endLine=1855.0, startOffset=8.0, endOffset=12.0}, msg=+1}]}, {locations=[{component=Metadata_Framework:mdf/mdf_exception_handling.py, textRange={startLine=1865.0, endLine=1865.0, startOffset=8.0, endOffset=12.0}, msg=+1}]}, {locations=[{component=Metadata_Framework:mdf/mdf_exception_handling.py, textRange={startLine=1876.0, endLine=1876.0, startOffset=8.0, endOffset=12.0}, msg=+1}]}, {locations=[{component=Metadata_Framework:mdf/mdf_exception_handling.py, textRange={startLine=1886.0, endLine=1886.0, startOffset=8.0, endOffset=12.0}, msg=+1}]}, {locations=[{component=Metadata_Framework:mdf/mdf_exception_handling.py, textRange={startLine=1896.0, endLine=1896.0, startOffset=8.0, endOffset=12.0}, msg=+1}]}, {locations=[{component=Metadata_Framework:mdf/mdf_exception_handling.py, textRange={startLine=1902.0, endLine=1902.0, startOffset=8.0, endOffset=12.0}, msg=+1}]}, {locations=[{component=Metadata_Framework:mdf/mdf_exception_handling.py, textRange={startLine=1908.0, endLine=1908.0, startOffset=8.0, endOffset=12.0}, msg=+1}]}, {locations=[{component=Metadata_Framework:mdf/mdf_exception_handling.py, textRange={startLine=1917.0, endLine=1917.0, startOffset=8.0, endOffset=12.0}, msg=+1}]}, {locations=[{component=Metadata_Framework:mdf/mdf_exception_handling.py, textRange={startLine=1931.0, endLine=1931.0, startOffset=8.0, endOffset=12.0}, msg=+1}]}, {locations=[{component=Metadata_Framework:mdf/mdf_exception_handling.py, textRange={startLine=1938.0, endLine=1938.0, startOffset=8.0, endOffset=12.0}, msg=+1}]}, {locations=[{component=Metadata_Framework:mdf/mdf_exception_handling.py, textRange={startLine=1945.0, endLine=1945.0, startOffset=8.0, endOffset=12.0}, msg=+1}]}, {locations=[{component=Metadata_Framework:mdf/mdf_exception_handling.py, textRange={startLine=1956.0, endLine=1956.0, startOffset=8.0, endOffset=12.0}, msg=+1}]}, {locations=[{component=Metadata_Framework:mdf/mdf_exception_handling.py, textRange={startLine=1967.0, endLine=1967.0, startOffset=8.0, endOffset=12.0}, msg=+1}]}, {locations=[{component=Metadata_Framework:mdf/mdf_exception_handling.py, textRange={startLine=1973.0, endLine=1973.0, startOffset=8.0, endOffset=12.0}, msg=+1}]}, {locations=[{component=Metadata_Framework:mdf/mdf_exception_handling.py, textRange={startLine=1979.0, endLine=1979.0, startOffset=8.0, endOffset=12.0}, msg=+1}]}, {locations=[{component=Metadata_Framework:mdf/mdf_exception_handling.py, textRange={startLine=1985.0, endLine=1985.0, startOffset=8.0, endOffset=12.0}, msg=+1}]}, {locations=[{component=Metadata_Framework:mdf/mdf_exception_handling.py, textRange={startLine=1991.0, endLine=1991.0, startOffset=8.0, endOffset=12.0}, msg=+1}]}, {locations=[{component=Metadata_Framework:mdf/mdf_exception_handling.py, textRange={startLine=2000.0, endLine=2000.0, startOffset=8.0, endOffset=12.0}, msg=+1}]}, {locations=[{component=Metadata_Framework:mdf/mdf_exception_handling.py, textRange={startLine=2021.0, endLine=2021.0, startOffset=8.0, endOffset=12.0}, msg=+1}]}, {locations=[{component=Metadata_Framework:mdf/mdf_exception_handling.py, textRange={startLine=2031.0, endLine=2031.0, startOffset=8.0, endOffset=12.0}, msg=+1}]}, {locations=[{component=Metadata_Framework:mdf/mdf_exception_handling.py, textRange={startLine=2037.0, endLine=2037.0, startOffset=8.0, endOffset=12.0}, msg=+1}]}, {locations=[{component=Metadata_Framework:mdf/mdf_exception_handling.py, textRange={startLine=2047.0, endLine=2047.0, startOffset=8.0, endOffset=12.0}, msg=+1}]}, {locations=[{component=Metadata_Framework:mdf/mdf_exception_handling.py, textRange={startLine=2057.0, endLine=2057.0, startOffset=8.0, endOffset=12.0}, msg=+1}]}, {locations=[{component=Metadata_Framework:mdf/mdf_exception_handling.py, textRange={startLine=2068.0, endLine=2068.0, startOffset=8.0, endOffset=12.0}, msg=+1}]}, {locations=[{component=Metadata_Framework:mdf/mdf_exception_handling.py, textRange={startLine=2074.0, endLine=2074.0, startOffset=8.0, endOffset=12.0}, msg=+1}]}, {locations=[{component=Metadata_Framework:mdf/mdf_exception_handling.py, textRange={startLine=2083.0, endLine=2083.0, startOffset=8.0, endOffset=12.0}, msg=+1}]}, {locations=[{component=Metadata_Framework:mdf/mdf_exception_handling.py, textRange={startLine=2094.0, endLine=2094.0, startOffset=8.0, endOffset=12.0}, msg=+1}]}, {locations=[{component=Metadata_Framework:mdf/mdf_exception_handling.py, textRange={startLine=2101.0, endLine=2101.0, startOffset=8.0, endOffset=12.0}, msg=+1}]}, {locations=[{component=Metadata_Framework:mdf/mdf_exception_handling.py, textRange={startLine=2111.0, endLine=2111.0, startOffset=8.0, endOffset=12.0}, msg=+1}]}, {locations=[{component=Metadata_Framework:mdf/mdf_exception_handling.py, textRange={startLine=2117.0, endLine=2117.0, startOffset=8.0, endOffset=12.0}, msg=+1}]}, {locations=[{component=Metadata_Framework:mdf/mdf_exception_handling.py, textRange={startLine=2123.0, endLine=2123.0, startOffset=8.0, endOffset=12.0}, msg=+1}]}, {locations=[{component=Metadata_Framework:mdf/mdf_exception_handling.py, textRange={startLine=2129.0, endLine=2129.0, startOffset=8.0, endOffset=12.0}, msg=+1}]}, {locations=[{component=Metadata_Framework:mdf/mdf_exception_handling.py, textRange={startLine=2135.0, endLine=2135.0, startOffset=8.0, endOffset=12.0}, msg=+1}]}, {locations=[{component=Metadata_Framework:mdf/mdf_exception_handling.py, textRange={startLine=2147.0, endLine=2147.0, startOffset=8.0, endOffset=12.0}, msg=+1}]}, {locations=[{component=Metadata_Framework:mdf/mdf_exception_handling.py, textRange={startLine=2153.0, endLine=2153.0, startOffset=8.0, endOffset=12.0}, msg=+1}]}, {locations=[{component=Metadata_Framework:mdf/mdf_exception_handling.py, textRange={startLine=2197.0, endLine=2197.0, startOffset=8.0, endOffset=12.0}, msg=+1}]}, {locations=[{component=Metadata_Framework:mdf/mdf_exception_handling.py, textRange={startLine=2204.0, endLine=2204.0, startOffset=4.0, endOffset=8.0}, msg=+1}]}]</t>
  </si>
  <si>
    <t>{startLine=4.0, endLine=4.0, startOffset=4.0, endOffset=21.0}</t>
  </si>
  <si>
    <t>AYnlQNjR5AMBGlO_4zJE</t>
  </si>
  <si>
    <t>9c47056f7157fe7aec3539b4e64e94b0</t>
  </si>
  <si>
    <t>59.0</t>
  </si>
  <si>
    <t>[{locations=[{component=Metadata_Framework:mdf/mdf_exception_handling.py, textRange={startLine=74.0, endLine=74.0, startOffset=33.0, endOffset=45.0}, msg=Duplication}]}, {locations=[{component=Metadata_Framework:mdf/mdf_exception_handling.py, textRange={startLine=118.0, endLine=118.0, startOffset=33.0, endOffset=45.0}, msg=Duplication}]}, {locations=[{component=Metadata_Framework:mdf/mdf_exception_handling.py, textRange={startLine=264.0, endLine=264.0, startOffset=33.0, endOffset=45.0}, msg=Duplication}]}, {locations=[{component=Metadata_Framework:mdf/mdf_exception_handling.py, textRange={startLine=339.0, endLine=339.0, startOffset=33.0, endOffset=45.0}, msg=Duplication}]}, {locations=[{component=Metadata_Framework:mdf/mdf_exception_handling.py, textRange={startLine=352.0, endLine=352.0, startOffset=33.0, endOffset=45.0}, msg=Duplication}]}, {locations=[{component=Metadata_Framework:mdf/mdf_exception_handling.py, textRange={startLine=365.0, endLine=365.0, startOffset=33.0, endOffset=45.0}, msg=Duplication}]}, {locations=[{component=Metadata_Framework:mdf/mdf_exception_handling.py, textRange={startLine=381.0, endLine=381.0, startOffset=33.0, endOffset=45.0}, msg=Duplication}]}, {locations=[{component=Metadata_Framework:mdf/mdf_exception_handling.py, textRange={startLine=396.0, endLine=396.0, startOffset=33.0, endOffset=45.0}, msg=Duplication}]}]</t>
  </si>
  <si>
    <t>{startLine=59.0, endLine=59.0, startOffset=33.0, endOffset=45.0}</t>
  </si>
  <si>
    <t>AYnlQNjR5AMBGlO_4zJD</t>
  </si>
  <si>
    <t>e0f0f775b71ad94a85c64660b95b2547</t>
  </si>
  <si>
    <t>248.0</t>
  </si>
  <si>
    <t>{startLine=248.0, endLine=248.0, startOffset=8.0, endOffset=78.0}</t>
  </si>
  <si>
    <t>AYnlQNjR5AMBGlO_4zJF</t>
  </si>
  <si>
    <t>8c51d54253be461fee916b436dc991c6</t>
  </si>
  <si>
    <t>250.0</t>
  </si>
  <si>
    <t>{startLine=250.0, endLine=250.0, startOffset=8.0, endOffset=60.0}</t>
  </si>
  <si>
    <t>AYnlQNjR5AMBGlO_4zJG</t>
  </si>
  <si>
    <t>1cbd37b73eb6fe6223dff79ebf2fd617</t>
  </si>
  <si>
    <t>624.0</t>
  </si>
  <si>
    <t>[confusing, suspicious, tests]</t>
  </si>
  <si>
    <t>TEST</t>
  </si>
  <si>
    <t>{startLine=624.0, endLine=624.0, startOffset=19.0, endOffset=23.0}</t>
  </si>
  <si>
    <t>AYnlQNqB5AMBGlO_4zJv</t>
  </si>
  <si>
    <t>4bf0055e08bb4400dcc21e2889f93fbc</t>
  </si>
  <si>
    <t>812.0</t>
  </si>
  <si>
    <t>{startLine=812.0, endLine=812.0, startOffset=19.0, endOffset=23.0}</t>
  </si>
  <si>
    <t>AYnlQNqB5AMBGlO_4zJw</t>
  </si>
  <si>
    <t>1025.0</t>
  </si>
  <si>
    <t>{startLine=1025.0, endLine=1025.0, startOffset=19.0, endOffset=23.0}</t>
  </si>
  <si>
    <t>AYnlQNqB5AMBGlO_4zJx</t>
  </si>
  <si>
    <t>1046.0</t>
  </si>
  <si>
    <t>{startLine=1046.0, endLine=1046.0, startOffset=19.0, endOffset=23.0}</t>
  </si>
  <si>
    <t>AYnlQNqB5AMBGlO_4zJy</t>
  </si>
  <si>
    <t>1068.0</t>
  </si>
  <si>
    <t>{startLine=1068.0, endLine=1068.0, startOffset=19.0, endOffset=23.0}</t>
  </si>
  <si>
    <t>AYnlQNqB5AMBGlO_4zJz</t>
  </si>
  <si>
    <t>1090.0</t>
  </si>
  <si>
    <t>{startLine=1090.0, endLine=1090.0, startOffset=19.0, endOffset=23.0}</t>
  </si>
  <si>
    <t>AYnlQNqB5AMBGlO_4zJ0</t>
  </si>
  <si>
    <t>1142.0</t>
  </si>
  <si>
    <t>{startLine=1142.0, endLine=1142.0, startOffset=19.0, endOffset=23.0}</t>
  </si>
  <si>
    <t>AYnlQNqB5AMBGlO_4zJ1</t>
  </si>
  <si>
    <t>1209.0</t>
  </si>
  <si>
    <t>{startLine=1209.0, endLine=1209.0, startOffset=19.0, endOffset=23.0}</t>
  </si>
  <si>
    <t>AYnlQNqB5AMBGlO_4zJ2</t>
  </si>
  <si>
    <t>{startLine=1567.0, endLine=1567.0, startOffset=19.0, endOffset=23.0}</t>
  </si>
  <si>
    <t>AYnlQNqB5AMBGlO_4zJ3</t>
  </si>
  <si>
    <t>1632.0</t>
  </si>
  <si>
    <t>{startLine=1632.0, endLine=1632.0, startOffset=19.0, endOffset=23.0}</t>
  </si>
  <si>
    <t>AYnlQNqB5AMBGlO_4zJ4</t>
  </si>
  <si>
    <t>1698.0</t>
  </si>
  <si>
    <t>{startLine=1698.0, endLine=1698.0, startOffset=19.0, endOffset=23.0}</t>
  </si>
  <si>
    <t>AYnlQNqB5AMBGlO_4zJ5</t>
  </si>
  <si>
    <t>python:S4792</t>
  </si>
  <si>
    <t>Make sure that this logger's configuration is safe.</t>
  </si>
  <si>
    <t>Log Injection</t>
  </si>
  <si>
    <t>LOW</t>
  </si>
  <si>
    <t>62</t>
  </si>
  <si>
    <t>TO_REVIEW</t>
  </si>
  <si>
    <t>95</t>
  </si>
  <si>
    <t>117</t>
  </si>
  <si>
    <t>435</t>
  </si>
  <si>
    <t>124</t>
  </si>
  <si>
    <t>99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</si>
  <si>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</si>
  <si>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</si>
  <si>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</si>
  <si>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</si>
  <si>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</si>
  <si>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</si>
  <si>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</si>
  <si>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</si>
  <si>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</si>
  <si>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mdf</t>
  </si>
  <si>
    <t>12.4</t>
  </si>
  <si>
    <t>196</t>
  </si>
  <si>
    <t>18.5</t>
  </si>
  <si>
    <t>629</t>
  </si>
  <si>
    <t>8745</t>
  </si>
  <si>
    <t>16.0</t>
  </si>
  <si>
    <t>mdf/mdf_batch_processing.py</t>
  </si>
  <si>
    <t>0.0</t>
  </si>
  <si>
    <t>1</t>
  </si>
  <si>
    <t>6</t>
  </si>
  <si>
    <t>87</t>
  </si>
  <si>
    <t>50.0</t>
  </si>
  <si>
    <t>mdf_batch_processing.py</t>
  </si>
  <si>
    <t>mdf/mdf_data_enrichment.py</t>
  </si>
  <si>
    <t>10</t>
  </si>
  <si>
    <t>33.6</t>
  </si>
  <si>
    <t>27</t>
  </si>
  <si>
    <t>917</t>
  </si>
  <si>
    <t>17.5</t>
  </si>
  <si>
    <t>mdf_data_enrichment.py</t>
  </si>
  <si>
    <t>mdf/mdf_data_ingestion.py</t>
  </si>
  <si>
    <t>30</t>
  </si>
  <si>
    <t>40.6</t>
  </si>
  <si>
    <t>1298</t>
  </si>
  <si>
    <t>15.4</t>
  </si>
  <si>
    <t>mdf_data_ingestion.py</t>
  </si>
  <si>
    <t>mdf/mdf_data_pipeline_libraries.py</t>
  </si>
  <si>
    <t>47.3</t>
  </si>
  <si>
    <t>108</t>
  </si>
  <si>
    <t>176</t>
  </si>
  <si>
    <t>1912</t>
  </si>
  <si>
    <t>27.1</t>
  </si>
  <si>
    <t>mdf_data_pipeline_libraries.py</t>
  </si>
  <si>
    <t>mdf/mdf_data_quality.py</t>
  </si>
  <si>
    <t>29</t>
  </si>
  <si>
    <t>31.6</t>
  </si>
  <si>
    <t>1322</t>
  </si>
  <si>
    <t>14.5</t>
  </si>
  <si>
    <t>mdf_data_quality.py</t>
  </si>
  <si>
    <t>mdf/mdf_data_transformation.py</t>
  </si>
  <si>
    <t>15</t>
  </si>
  <si>
    <t>30.8</t>
  </si>
  <si>
    <t>45</t>
  </si>
  <si>
    <t>1188</t>
  </si>
  <si>
    <t>15.2</t>
  </si>
  <si>
    <t>mdf_data_transformation.py</t>
  </si>
  <si>
    <t>mdf/mdf_exception_handling.py</t>
  </si>
  <si>
    <t>3</t>
  </si>
  <si>
    <t>182</t>
  </si>
  <si>
    <t>2021</t>
  </si>
  <si>
    <t>0.3</t>
  </si>
  <si>
    <t>mdf_exception_handling.py</t>
  </si>
  <si>
    <t>mdf_tests</t>
  </si>
  <si>
    <t>mdf_tests/test_data_enrichment.py</t>
  </si>
  <si>
    <t>0</t>
  </si>
  <si>
    <t>test_data_enrichment.py</t>
  </si>
  <si>
    <t>mdf_tests/test_data_ingestion.py</t>
  </si>
  <si>
    <t>test_data_ingestion.py</t>
  </si>
  <si>
    <t>mdf_tests/test_data_pipelines_libraries.py</t>
  </si>
  <si>
    <t>test_data_pipelines_libraries.py</t>
  </si>
  <si>
    <t>mdf_tests/test_data_quality.py</t>
  </si>
  <si>
    <t>test_data_quality.py</t>
  </si>
  <si>
    <t>mdf_tests/test_data_transformation.py</t>
  </si>
  <si>
    <t>test_data_transformation.py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</si>
</sst>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79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79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quickFixAvailable"/>
    <tableColumn id="13" name="branch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7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5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79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28</v>
      </c>
      <c r="H3" t="s">
        <v>25</v>
      </c>
      <c r="I3" t="s">
        <v>26</v>
      </c>
      <c r="J3" t="s">
        <v>27</v>
      </c>
    </row>
    <row r="4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29</v>
      </c>
      <c r="H4" t="s">
        <v>25</v>
      </c>
      <c r="I4" t="s">
        <v>26</v>
      </c>
      <c r="J4" t="s">
        <v>27</v>
      </c>
    </row>
    <row r="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30</v>
      </c>
      <c r="G5" t="s">
        <v>31</v>
      </c>
      <c r="H5" t="s">
        <v>25</v>
      </c>
      <c r="I5" t="s">
        <v>26</v>
      </c>
      <c r="J5" t="s">
        <v>27</v>
      </c>
    </row>
    <row r="6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30</v>
      </c>
      <c r="G6" t="s">
        <v>32</v>
      </c>
      <c r="H6" t="s">
        <v>25</v>
      </c>
      <c r="I6" t="s">
        <v>26</v>
      </c>
      <c r="J6" t="s">
        <v>27</v>
      </c>
    </row>
    <row r="7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30</v>
      </c>
      <c r="G7" t="s">
        <v>33</v>
      </c>
      <c r="H7" t="s">
        <v>25</v>
      </c>
      <c r="I7" t="s">
        <v>26</v>
      </c>
      <c r="J7" t="s">
        <v>27</v>
      </c>
    </row>
    <row r="8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30</v>
      </c>
      <c r="G8" t="s">
        <v>34</v>
      </c>
      <c r="H8" t="s">
        <v>25</v>
      </c>
      <c r="I8" t="s">
        <v>26</v>
      </c>
      <c r="J8" t="s">
        <v>27</v>
      </c>
    </row>
    <row r="9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30</v>
      </c>
      <c r="G9" t="s">
        <v>35</v>
      </c>
      <c r="H9" t="s">
        <v>25</v>
      </c>
      <c r="I9" t="s">
        <v>26</v>
      </c>
      <c r="J9" t="s">
        <v>27</v>
      </c>
    </row>
    <row r="10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30</v>
      </c>
      <c r="G10" t="s">
        <v>36</v>
      </c>
      <c r="H10" t="s">
        <v>25</v>
      </c>
      <c r="I10" t="s">
        <v>26</v>
      </c>
      <c r="J10" t="s">
        <v>27</v>
      </c>
    </row>
    <row r="11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30</v>
      </c>
      <c r="G11" t="s">
        <v>37</v>
      </c>
      <c r="H11" t="s">
        <v>25</v>
      </c>
      <c r="I11" t="s">
        <v>26</v>
      </c>
      <c r="J11" t="s">
        <v>27</v>
      </c>
    </row>
    <row r="12">
      <c r="A12" t="s">
        <v>18</v>
      </c>
      <c r="B12" t="s">
        <v>19</v>
      </c>
      <c r="C12" t="s">
        <v>20</v>
      </c>
      <c r="D12" t="s">
        <v>21</v>
      </c>
      <c r="E12" t="s">
        <v>22</v>
      </c>
      <c r="F12" t="s">
        <v>30</v>
      </c>
      <c r="G12" t="s">
        <v>38</v>
      </c>
      <c r="H12" t="s">
        <v>25</v>
      </c>
      <c r="I12" t="s">
        <v>26</v>
      </c>
      <c r="J12" t="s">
        <v>27</v>
      </c>
    </row>
    <row r="13">
      <c r="A13" t="s">
        <v>18</v>
      </c>
      <c r="B13" t="s">
        <v>19</v>
      </c>
      <c r="C13" t="s">
        <v>20</v>
      </c>
      <c r="D13" t="s">
        <v>21</v>
      </c>
      <c r="E13" t="s">
        <v>22</v>
      </c>
      <c r="F13" t="s">
        <v>30</v>
      </c>
      <c r="G13" t="s">
        <v>39</v>
      </c>
      <c r="H13" t="s">
        <v>25</v>
      </c>
      <c r="I13" t="s">
        <v>26</v>
      </c>
      <c r="J13" t="s">
        <v>27</v>
      </c>
    </row>
    <row r="14">
      <c r="A14" t="s">
        <v>18</v>
      </c>
      <c r="B14" t="s">
        <v>19</v>
      </c>
      <c r="C14" t="s">
        <v>20</v>
      </c>
      <c r="D14" t="s">
        <v>21</v>
      </c>
      <c r="E14" t="s">
        <v>22</v>
      </c>
      <c r="F14" t="s">
        <v>30</v>
      </c>
      <c r="G14" t="s">
        <v>40</v>
      </c>
      <c r="H14" t="s">
        <v>25</v>
      </c>
      <c r="I14" t="s">
        <v>26</v>
      </c>
      <c r="J14" t="s">
        <v>27</v>
      </c>
    </row>
    <row r="1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41</v>
      </c>
      <c r="G15" t="s">
        <v>42</v>
      </c>
      <c r="H15" t="s">
        <v>25</v>
      </c>
      <c r="I15" t="s">
        <v>26</v>
      </c>
      <c r="J15" t="s">
        <v>27</v>
      </c>
    </row>
    <row r="16">
      <c r="A16" t="s">
        <v>18</v>
      </c>
      <c r="B16" t="s">
        <v>19</v>
      </c>
      <c r="C16" t="s">
        <v>20</v>
      </c>
      <c r="D16" t="s">
        <v>21</v>
      </c>
      <c r="E16" t="s">
        <v>22</v>
      </c>
      <c r="F16" t="s">
        <v>41</v>
      </c>
      <c r="G16" t="s">
        <v>43</v>
      </c>
      <c r="H16" t="s">
        <v>25</v>
      </c>
      <c r="I16" t="s">
        <v>26</v>
      </c>
      <c r="J16" t="s">
        <v>27</v>
      </c>
    </row>
    <row r="17">
      <c r="A17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41</v>
      </c>
      <c r="G17" t="s">
        <v>44</v>
      </c>
      <c r="H17" t="s">
        <v>25</v>
      </c>
      <c r="I17" t="s">
        <v>26</v>
      </c>
      <c r="J17" t="s">
        <v>27</v>
      </c>
    </row>
    <row r="18">
      <c r="A18" t="s">
        <v>18</v>
      </c>
      <c r="B18" t="s">
        <v>19</v>
      </c>
      <c r="C18" t="s">
        <v>20</v>
      </c>
      <c r="D18" t="s">
        <v>21</v>
      </c>
      <c r="E18" t="s">
        <v>22</v>
      </c>
      <c r="F18" t="s">
        <v>41</v>
      </c>
      <c r="G18" t="s">
        <v>45</v>
      </c>
      <c r="H18" t="s">
        <v>25</v>
      </c>
      <c r="I18" t="s">
        <v>26</v>
      </c>
      <c r="J18" t="s">
        <v>27</v>
      </c>
    </row>
    <row r="19">
      <c r="A19" t="s">
        <v>18</v>
      </c>
      <c r="B19" t="s">
        <v>19</v>
      </c>
      <c r="C19" t="s">
        <v>20</v>
      </c>
      <c r="D19" t="s">
        <v>21</v>
      </c>
      <c r="E19" t="s">
        <v>22</v>
      </c>
      <c r="F19" t="s">
        <v>41</v>
      </c>
      <c r="G19" t="s">
        <v>46</v>
      </c>
      <c r="H19" t="s">
        <v>25</v>
      </c>
      <c r="I19" t="s">
        <v>26</v>
      </c>
      <c r="J19" t="s">
        <v>27</v>
      </c>
    </row>
    <row r="20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41</v>
      </c>
      <c r="G20" t="s">
        <v>47</v>
      </c>
      <c r="H20" t="s">
        <v>25</v>
      </c>
      <c r="I20" t="s">
        <v>26</v>
      </c>
      <c r="J20" t="s">
        <v>27</v>
      </c>
    </row>
    <row r="21">
      <c r="A21" t="s">
        <v>18</v>
      </c>
      <c r="B21" t="s">
        <v>19</v>
      </c>
      <c r="C21" t="s">
        <v>20</v>
      </c>
      <c r="D21" t="s">
        <v>21</v>
      </c>
      <c r="E21" t="s">
        <v>22</v>
      </c>
      <c r="F21" t="s">
        <v>41</v>
      </c>
      <c r="G21" t="s">
        <v>48</v>
      </c>
      <c r="H21" t="s">
        <v>25</v>
      </c>
      <c r="I21" t="s">
        <v>26</v>
      </c>
      <c r="J21" t="s">
        <v>27</v>
      </c>
    </row>
    <row r="22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41</v>
      </c>
      <c r="G22" t="s">
        <v>49</v>
      </c>
      <c r="H22" t="s">
        <v>25</v>
      </c>
      <c r="I22" t="s">
        <v>26</v>
      </c>
      <c r="J22" t="s">
        <v>27</v>
      </c>
    </row>
    <row r="23">
      <c r="A23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41</v>
      </c>
      <c r="G23" t="s">
        <v>50</v>
      </c>
      <c r="H23" t="s">
        <v>25</v>
      </c>
      <c r="I23" t="s">
        <v>26</v>
      </c>
      <c r="J23" t="s">
        <v>27</v>
      </c>
    </row>
    <row r="24">
      <c r="A24" t="s">
        <v>18</v>
      </c>
      <c r="B24" t="s">
        <v>19</v>
      </c>
      <c r="C24" t="s">
        <v>20</v>
      </c>
      <c r="D24" t="s">
        <v>21</v>
      </c>
      <c r="E24" t="s">
        <v>22</v>
      </c>
      <c r="F24" t="s">
        <v>41</v>
      </c>
      <c r="G24" t="s">
        <v>51</v>
      </c>
      <c r="H24" t="s">
        <v>25</v>
      </c>
      <c r="I24" t="s">
        <v>26</v>
      </c>
      <c r="J24" t="s">
        <v>27</v>
      </c>
    </row>
    <row r="25">
      <c r="A25" t="s">
        <v>52</v>
      </c>
      <c r="B25" t="s">
        <v>53</v>
      </c>
      <c r="C25" t="s">
        <v>20</v>
      </c>
      <c r="D25" t="s">
        <v>54</v>
      </c>
      <c r="E25" t="s">
        <v>22</v>
      </c>
      <c r="F25" t="s">
        <v>55</v>
      </c>
      <c r="G25" t="s">
        <v>56</v>
      </c>
      <c r="H25" t="s">
        <v>57</v>
      </c>
      <c r="I25" t="s">
        <v>26</v>
      </c>
      <c r="J25" t="s">
        <v>27</v>
      </c>
    </row>
    <row r="26">
      <c r="A26" t="s">
        <v>52</v>
      </c>
      <c r="B26" t="s">
        <v>53</v>
      </c>
      <c r="C26" t="s">
        <v>20</v>
      </c>
      <c r="D26" t="s">
        <v>54</v>
      </c>
      <c r="E26" t="s">
        <v>22</v>
      </c>
      <c r="F26" t="s">
        <v>55</v>
      </c>
      <c r="G26" t="s">
        <v>58</v>
      </c>
      <c r="H26" t="s">
        <v>57</v>
      </c>
      <c r="I26" t="s">
        <v>26</v>
      </c>
      <c r="J26" t="s">
        <v>27</v>
      </c>
    </row>
    <row r="27">
      <c r="A27" t="s">
        <v>59</v>
      </c>
      <c r="B27" t="s">
        <v>60</v>
      </c>
      <c r="C27" t="s">
        <v>20</v>
      </c>
      <c r="D27" t="s">
        <v>61</v>
      </c>
      <c r="E27" t="s">
        <v>22</v>
      </c>
      <c r="F27" t="s">
        <v>55</v>
      </c>
      <c r="G27" t="s">
        <v>62</v>
      </c>
      <c r="H27" t="s">
        <v>63</v>
      </c>
      <c r="I27" t="s">
        <v>26</v>
      </c>
      <c r="J27" t="s">
        <v>27</v>
      </c>
    </row>
    <row r="28">
      <c r="A28" t="s">
        <v>64</v>
      </c>
      <c r="B28" t="s">
        <v>65</v>
      </c>
      <c r="C28" t="s">
        <v>20</v>
      </c>
      <c r="D28" t="s">
        <v>54</v>
      </c>
      <c r="E28" t="s">
        <v>22</v>
      </c>
      <c r="F28" t="s">
        <v>55</v>
      </c>
      <c r="G28" t="s">
        <v>66</v>
      </c>
      <c r="H28" t="s">
        <v>67</v>
      </c>
      <c r="I28" t="s">
        <v>26</v>
      </c>
      <c r="J28" t="s">
        <v>27</v>
      </c>
    </row>
    <row r="29">
      <c r="A29" t="s">
        <v>52</v>
      </c>
      <c r="B29" t="s">
        <v>53</v>
      </c>
      <c r="C29" t="s">
        <v>20</v>
      </c>
      <c r="D29" t="s">
        <v>54</v>
      </c>
      <c r="E29" t="s">
        <v>22</v>
      </c>
      <c r="F29" t="s">
        <v>55</v>
      </c>
      <c r="G29" t="s">
        <v>68</v>
      </c>
      <c r="H29" t="s">
        <v>57</v>
      </c>
      <c r="I29" t="s">
        <v>26</v>
      </c>
      <c r="J29" t="s">
        <v>27</v>
      </c>
    </row>
    <row r="30">
      <c r="A30" t="s">
        <v>52</v>
      </c>
      <c r="B30" t="s">
        <v>53</v>
      </c>
      <c r="C30" t="s">
        <v>20</v>
      </c>
      <c r="D30" t="s">
        <v>54</v>
      </c>
      <c r="E30" t="s">
        <v>22</v>
      </c>
      <c r="F30" t="s">
        <v>55</v>
      </c>
      <c r="G30" t="s">
        <v>69</v>
      </c>
      <c r="H30" t="s">
        <v>57</v>
      </c>
      <c r="I30" t="s">
        <v>26</v>
      </c>
      <c r="J30" t="s">
        <v>27</v>
      </c>
    </row>
    <row r="31">
      <c r="A31" t="s">
        <v>59</v>
      </c>
      <c r="B31" t="s">
        <v>70</v>
      </c>
      <c r="C31" t="s">
        <v>20</v>
      </c>
      <c r="D31" t="s">
        <v>61</v>
      </c>
      <c r="E31" t="s">
        <v>22</v>
      </c>
      <c r="F31" t="s">
        <v>55</v>
      </c>
      <c r="G31" t="s">
        <v>71</v>
      </c>
      <c r="H31" t="s">
        <v>63</v>
      </c>
      <c r="I31" t="s">
        <v>26</v>
      </c>
      <c r="J31" t="s">
        <v>27</v>
      </c>
    </row>
    <row r="32">
      <c r="A32" t="s">
        <v>52</v>
      </c>
      <c r="B32" t="s">
        <v>53</v>
      </c>
      <c r="C32" t="s">
        <v>20</v>
      </c>
      <c r="D32" t="s">
        <v>54</v>
      </c>
      <c r="E32" t="s">
        <v>22</v>
      </c>
      <c r="F32" t="s">
        <v>55</v>
      </c>
      <c r="G32" t="s">
        <v>72</v>
      </c>
      <c r="H32" t="s">
        <v>57</v>
      </c>
      <c r="I32" t="s">
        <v>26</v>
      </c>
      <c r="J32" t="s">
        <v>27</v>
      </c>
    </row>
    <row r="33">
      <c r="A33" t="s">
        <v>52</v>
      </c>
      <c r="B33" t="s">
        <v>53</v>
      </c>
      <c r="C33" t="s">
        <v>20</v>
      </c>
      <c r="D33" t="s">
        <v>54</v>
      </c>
      <c r="E33" t="s">
        <v>22</v>
      </c>
      <c r="F33" t="s">
        <v>55</v>
      </c>
      <c r="G33" t="s">
        <v>73</v>
      </c>
      <c r="H33" t="s">
        <v>57</v>
      </c>
      <c r="I33" t="s">
        <v>26</v>
      </c>
      <c r="J33" t="s">
        <v>27</v>
      </c>
    </row>
    <row r="34">
      <c r="A34" t="s">
        <v>74</v>
      </c>
      <c r="B34" t="s">
        <v>75</v>
      </c>
      <c r="C34" t="s">
        <v>20</v>
      </c>
      <c r="D34" t="s">
        <v>54</v>
      </c>
      <c r="E34" t="s">
        <v>22</v>
      </c>
      <c r="F34" t="s">
        <v>55</v>
      </c>
      <c r="G34" t="s">
        <v>76</v>
      </c>
      <c r="H34" t="s">
        <v>67</v>
      </c>
      <c r="I34" t="s">
        <v>26</v>
      </c>
      <c r="J34" t="s">
        <v>27</v>
      </c>
    </row>
    <row r="35">
      <c r="A35" t="s">
        <v>59</v>
      </c>
      <c r="B35" t="s">
        <v>77</v>
      </c>
      <c r="C35" t="s">
        <v>20</v>
      </c>
      <c r="D35" t="s">
        <v>61</v>
      </c>
      <c r="E35" t="s">
        <v>22</v>
      </c>
      <c r="F35" t="s">
        <v>55</v>
      </c>
      <c r="G35" t="s">
        <v>78</v>
      </c>
      <c r="H35" t="s">
        <v>63</v>
      </c>
      <c r="I35" t="s">
        <v>26</v>
      </c>
      <c r="J35" t="s">
        <v>27</v>
      </c>
    </row>
    <row r="36">
      <c r="A36" t="s">
        <v>59</v>
      </c>
      <c r="B36" t="s">
        <v>79</v>
      </c>
      <c r="C36" t="s">
        <v>20</v>
      </c>
      <c r="D36" t="s">
        <v>61</v>
      </c>
      <c r="E36" t="s">
        <v>22</v>
      </c>
      <c r="F36" t="s">
        <v>55</v>
      </c>
      <c r="G36" t="s">
        <v>80</v>
      </c>
      <c r="H36" t="s">
        <v>63</v>
      </c>
      <c r="I36" t="s">
        <v>26</v>
      </c>
      <c r="J36" t="s">
        <v>27</v>
      </c>
    </row>
    <row r="37">
      <c r="A37" t="s">
        <v>64</v>
      </c>
      <c r="B37" t="s">
        <v>81</v>
      </c>
      <c r="C37" t="s">
        <v>20</v>
      </c>
      <c r="D37" t="s">
        <v>54</v>
      </c>
      <c r="E37" t="s">
        <v>22</v>
      </c>
      <c r="F37" t="s">
        <v>55</v>
      </c>
      <c r="G37" t="s">
        <v>82</v>
      </c>
      <c r="H37" t="s">
        <v>83</v>
      </c>
      <c r="I37" t="s">
        <v>26</v>
      </c>
      <c r="J37" t="s">
        <v>27</v>
      </c>
    </row>
    <row r="38">
      <c r="A38" t="s">
        <v>74</v>
      </c>
      <c r="B38" t="s">
        <v>84</v>
      </c>
      <c r="C38" t="s">
        <v>20</v>
      </c>
      <c r="D38" t="s">
        <v>54</v>
      </c>
      <c r="E38" t="s">
        <v>22</v>
      </c>
      <c r="F38" t="s">
        <v>55</v>
      </c>
      <c r="G38" t="s">
        <v>85</v>
      </c>
      <c r="H38" t="s">
        <v>86</v>
      </c>
      <c r="I38" t="s">
        <v>26</v>
      </c>
      <c r="J38" t="s">
        <v>27</v>
      </c>
    </row>
    <row r="39">
      <c r="A39" t="s">
        <v>59</v>
      </c>
      <c r="B39" t="s">
        <v>87</v>
      </c>
      <c r="C39" t="s">
        <v>20</v>
      </c>
      <c r="D39" t="s">
        <v>61</v>
      </c>
      <c r="E39" t="s">
        <v>22</v>
      </c>
      <c r="F39" t="s">
        <v>55</v>
      </c>
      <c r="G39" t="s">
        <v>88</v>
      </c>
      <c r="H39" t="s">
        <v>63</v>
      </c>
      <c r="I39" t="s">
        <v>26</v>
      </c>
      <c r="J39" t="s">
        <v>27</v>
      </c>
    </row>
    <row r="40">
      <c r="A40" t="s">
        <v>59</v>
      </c>
      <c r="B40" t="s">
        <v>89</v>
      </c>
      <c r="C40" t="s">
        <v>20</v>
      </c>
      <c r="D40" t="s">
        <v>61</v>
      </c>
      <c r="E40" t="s">
        <v>22</v>
      </c>
      <c r="F40" t="s">
        <v>55</v>
      </c>
      <c r="G40" t="s">
        <v>90</v>
      </c>
      <c r="H40" t="s">
        <v>63</v>
      </c>
      <c r="I40" t="s">
        <v>26</v>
      </c>
      <c r="J40" t="s">
        <v>27</v>
      </c>
    </row>
    <row r="41">
      <c r="A41" t="s">
        <v>59</v>
      </c>
      <c r="B41" t="s">
        <v>91</v>
      </c>
      <c r="C41" t="s">
        <v>20</v>
      </c>
      <c r="D41" t="s">
        <v>61</v>
      </c>
      <c r="E41" t="s">
        <v>22</v>
      </c>
      <c r="F41" t="s">
        <v>55</v>
      </c>
      <c r="G41" t="s">
        <v>92</v>
      </c>
      <c r="H41" t="s">
        <v>63</v>
      </c>
      <c r="I41" t="s">
        <v>26</v>
      </c>
      <c r="J41" t="s">
        <v>27</v>
      </c>
    </row>
    <row r="42">
      <c r="A42" t="s">
        <v>18</v>
      </c>
      <c r="B42" t="s">
        <v>19</v>
      </c>
      <c r="C42" t="s">
        <v>20</v>
      </c>
      <c r="D42" t="s">
        <v>21</v>
      </c>
      <c r="E42" t="s">
        <v>22</v>
      </c>
      <c r="F42" t="s">
        <v>93</v>
      </c>
      <c r="G42" t="s">
        <v>94</v>
      </c>
      <c r="H42" t="s">
        <v>25</v>
      </c>
      <c r="I42" t="s">
        <v>26</v>
      </c>
      <c r="J42" t="s">
        <v>27</v>
      </c>
    </row>
    <row r="43">
      <c r="A43" t="s">
        <v>18</v>
      </c>
      <c r="B43" t="s">
        <v>19</v>
      </c>
      <c r="C43" t="s">
        <v>20</v>
      </c>
      <c r="D43" t="s">
        <v>21</v>
      </c>
      <c r="E43" t="s">
        <v>22</v>
      </c>
      <c r="F43" t="s">
        <v>93</v>
      </c>
      <c r="G43" t="s">
        <v>95</v>
      </c>
      <c r="H43" t="s">
        <v>25</v>
      </c>
      <c r="I43" t="s">
        <v>26</v>
      </c>
      <c r="J43" t="s">
        <v>27</v>
      </c>
    </row>
    <row r="44">
      <c r="A44" t="s">
        <v>18</v>
      </c>
      <c r="B44" t="s">
        <v>19</v>
      </c>
      <c r="C44" t="s">
        <v>20</v>
      </c>
      <c r="D44" t="s">
        <v>21</v>
      </c>
      <c r="E44" t="s">
        <v>22</v>
      </c>
      <c r="F44" t="s">
        <v>93</v>
      </c>
      <c r="G44" t="s">
        <v>96</v>
      </c>
      <c r="H44" t="s">
        <v>25</v>
      </c>
      <c r="I44" t="s">
        <v>26</v>
      </c>
      <c r="J44" t="s">
        <v>27</v>
      </c>
    </row>
    <row r="45">
      <c r="A45" t="s">
        <v>18</v>
      </c>
      <c r="B45" t="s">
        <v>19</v>
      </c>
      <c r="C45" t="s">
        <v>20</v>
      </c>
      <c r="D45" t="s">
        <v>21</v>
      </c>
      <c r="E45" t="s">
        <v>22</v>
      </c>
      <c r="F45" t="s">
        <v>93</v>
      </c>
      <c r="G45" t="s">
        <v>97</v>
      </c>
      <c r="H45" t="s">
        <v>25</v>
      </c>
      <c r="I45" t="s">
        <v>26</v>
      </c>
      <c r="J45" t="s">
        <v>27</v>
      </c>
    </row>
    <row r="46">
      <c r="A46" t="s">
        <v>18</v>
      </c>
      <c r="B46" t="s">
        <v>19</v>
      </c>
      <c r="C46" t="s">
        <v>20</v>
      </c>
      <c r="D46" t="s">
        <v>21</v>
      </c>
      <c r="E46" t="s">
        <v>22</v>
      </c>
      <c r="F46" t="s">
        <v>93</v>
      </c>
      <c r="G46" t="s">
        <v>98</v>
      </c>
      <c r="H46" t="s">
        <v>25</v>
      </c>
      <c r="I46" t="s">
        <v>26</v>
      </c>
      <c r="J46" t="s">
        <v>27</v>
      </c>
    </row>
    <row r="47">
      <c r="A47" t="s">
        <v>18</v>
      </c>
      <c r="B47" t="s">
        <v>19</v>
      </c>
      <c r="C47" t="s">
        <v>20</v>
      </c>
      <c r="D47" t="s">
        <v>21</v>
      </c>
      <c r="E47" t="s">
        <v>22</v>
      </c>
      <c r="F47" t="s">
        <v>93</v>
      </c>
      <c r="G47" t="s">
        <v>99</v>
      </c>
      <c r="H47" t="s">
        <v>25</v>
      </c>
      <c r="I47" t="s">
        <v>26</v>
      </c>
      <c r="J47" t="s">
        <v>27</v>
      </c>
    </row>
    <row r="48">
      <c r="A48" t="s">
        <v>18</v>
      </c>
      <c r="B48" t="s">
        <v>19</v>
      </c>
      <c r="C48" t="s">
        <v>20</v>
      </c>
      <c r="D48" t="s">
        <v>21</v>
      </c>
      <c r="E48" t="s">
        <v>22</v>
      </c>
      <c r="F48" t="s">
        <v>93</v>
      </c>
      <c r="G48" t="s">
        <v>100</v>
      </c>
      <c r="H48" t="s">
        <v>25</v>
      </c>
      <c r="I48" t="s">
        <v>26</v>
      </c>
      <c r="J48" t="s">
        <v>27</v>
      </c>
    </row>
    <row r="49">
      <c r="A49" t="s">
        <v>64</v>
      </c>
      <c r="B49" t="s">
        <v>101</v>
      </c>
      <c r="C49" t="s">
        <v>20</v>
      </c>
      <c r="D49" t="s">
        <v>54</v>
      </c>
      <c r="E49" t="s">
        <v>22</v>
      </c>
      <c r="F49" t="s">
        <v>93</v>
      </c>
      <c r="G49" t="s">
        <v>102</v>
      </c>
      <c r="H49" t="s">
        <v>67</v>
      </c>
      <c r="I49" t="s">
        <v>26</v>
      </c>
      <c r="J49" t="s">
        <v>27</v>
      </c>
    </row>
    <row r="50">
      <c r="A50" t="s">
        <v>18</v>
      </c>
      <c r="B50" t="s">
        <v>19</v>
      </c>
      <c r="C50" t="s">
        <v>20</v>
      </c>
      <c r="D50" t="s">
        <v>21</v>
      </c>
      <c r="E50" t="s">
        <v>22</v>
      </c>
      <c r="F50" t="s">
        <v>93</v>
      </c>
      <c r="G50" t="s">
        <v>103</v>
      </c>
      <c r="H50" t="s">
        <v>25</v>
      </c>
      <c r="I50" t="s">
        <v>26</v>
      </c>
      <c r="J50" t="s">
        <v>27</v>
      </c>
    </row>
    <row r="51">
      <c r="A51" t="s">
        <v>18</v>
      </c>
      <c r="B51" t="s">
        <v>19</v>
      </c>
      <c r="C51" t="s">
        <v>20</v>
      </c>
      <c r="D51" t="s">
        <v>21</v>
      </c>
      <c r="E51" t="s">
        <v>22</v>
      </c>
      <c r="F51" t="s">
        <v>104</v>
      </c>
      <c r="G51" t="s">
        <v>105</v>
      </c>
      <c r="H51" t="s">
        <v>25</v>
      </c>
      <c r="I51" t="s">
        <v>26</v>
      </c>
      <c r="J51" t="s">
        <v>27</v>
      </c>
    </row>
    <row r="52">
      <c r="A52" t="s">
        <v>18</v>
      </c>
      <c r="B52" t="s">
        <v>19</v>
      </c>
      <c r="C52" t="s">
        <v>20</v>
      </c>
      <c r="D52" t="s">
        <v>21</v>
      </c>
      <c r="E52" t="s">
        <v>22</v>
      </c>
      <c r="F52" t="s">
        <v>104</v>
      </c>
      <c r="G52" t="s">
        <v>106</v>
      </c>
      <c r="H52" t="s">
        <v>25</v>
      </c>
      <c r="I52" t="s">
        <v>26</v>
      </c>
      <c r="J52" t="s">
        <v>27</v>
      </c>
    </row>
    <row r="53">
      <c r="A53" t="s">
        <v>18</v>
      </c>
      <c r="B53" t="s">
        <v>19</v>
      </c>
      <c r="C53" t="s">
        <v>20</v>
      </c>
      <c r="D53" t="s">
        <v>21</v>
      </c>
      <c r="E53" t="s">
        <v>22</v>
      </c>
      <c r="F53" t="s">
        <v>104</v>
      </c>
      <c r="G53" t="s">
        <v>107</v>
      </c>
      <c r="H53" t="s">
        <v>25</v>
      </c>
      <c r="I53" t="s">
        <v>26</v>
      </c>
      <c r="J53" t="s">
        <v>27</v>
      </c>
    </row>
    <row r="54">
      <c r="A54" t="s">
        <v>18</v>
      </c>
      <c r="B54" t="s">
        <v>19</v>
      </c>
      <c r="C54" t="s">
        <v>20</v>
      </c>
      <c r="D54" t="s">
        <v>21</v>
      </c>
      <c r="E54" t="s">
        <v>22</v>
      </c>
      <c r="F54" t="s">
        <v>104</v>
      </c>
      <c r="G54" t="s">
        <v>108</v>
      </c>
      <c r="H54" t="s">
        <v>25</v>
      </c>
      <c r="I54" t="s">
        <v>26</v>
      </c>
      <c r="J54" t="s">
        <v>27</v>
      </c>
    </row>
    <row r="55">
      <c r="A55" t="s">
        <v>18</v>
      </c>
      <c r="B55" t="s">
        <v>19</v>
      </c>
      <c r="C55" t="s">
        <v>20</v>
      </c>
      <c r="D55" t="s">
        <v>21</v>
      </c>
      <c r="E55" t="s">
        <v>22</v>
      </c>
      <c r="F55" t="s">
        <v>104</v>
      </c>
      <c r="G55" t="s">
        <v>109</v>
      </c>
      <c r="H55" t="s">
        <v>25</v>
      </c>
      <c r="I55" t="s">
        <v>26</v>
      </c>
      <c r="J55" t="s">
        <v>27</v>
      </c>
    </row>
    <row r="56">
      <c r="A56" t="s">
        <v>18</v>
      </c>
      <c r="B56" t="s">
        <v>19</v>
      </c>
      <c r="C56" t="s">
        <v>20</v>
      </c>
      <c r="D56" t="s">
        <v>21</v>
      </c>
      <c r="E56" t="s">
        <v>22</v>
      </c>
      <c r="F56" t="s">
        <v>104</v>
      </c>
      <c r="G56" t="s">
        <v>110</v>
      </c>
      <c r="H56" t="s">
        <v>25</v>
      </c>
      <c r="I56" t="s">
        <v>26</v>
      </c>
      <c r="J56" t="s">
        <v>27</v>
      </c>
    </row>
    <row r="57">
      <c r="A57" t="s">
        <v>18</v>
      </c>
      <c r="B57" t="s">
        <v>19</v>
      </c>
      <c r="C57" t="s">
        <v>20</v>
      </c>
      <c r="D57" t="s">
        <v>21</v>
      </c>
      <c r="E57" t="s">
        <v>22</v>
      </c>
      <c r="F57" t="s">
        <v>104</v>
      </c>
      <c r="G57" t="s">
        <v>111</v>
      </c>
      <c r="H57" t="s">
        <v>25</v>
      </c>
      <c r="I57" t="s">
        <v>26</v>
      </c>
      <c r="J57" t="s">
        <v>27</v>
      </c>
    </row>
    <row r="58">
      <c r="A58" t="s">
        <v>18</v>
      </c>
      <c r="B58" t="s">
        <v>19</v>
      </c>
      <c r="C58" t="s">
        <v>20</v>
      </c>
      <c r="D58" t="s">
        <v>21</v>
      </c>
      <c r="E58" t="s">
        <v>22</v>
      </c>
      <c r="F58" t="s">
        <v>104</v>
      </c>
      <c r="G58" t="s">
        <v>112</v>
      </c>
      <c r="H58" t="s">
        <v>25</v>
      </c>
      <c r="I58" t="s">
        <v>26</v>
      </c>
      <c r="J58" t="s">
        <v>27</v>
      </c>
    </row>
    <row r="59">
      <c r="A59" t="s">
        <v>18</v>
      </c>
      <c r="B59" t="s">
        <v>19</v>
      </c>
      <c r="C59" t="s">
        <v>20</v>
      </c>
      <c r="D59" t="s">
        <v>21</v>
      </c>
      <c r="E59" t="s">
        <v>22</v>
      </c>
      <c r="F59" t="s">
        <v>104</v>
      </c>
      <c r="G59" t="s">
        <v>113</v>
      </c>
      <c r="H59" t="s">
        <v>25</v>
      </c>
      <c r="I59" t="s">
        <v>26</v>
      </c>
      <c r="J59" t="s">
        <v>27</v>
      </c>
    </row>
    <row r="60">
      <c r="A60" t="s">
        <v>18</v>
      </c>
      <c r="B60" t="s">
        <v>19</v>
      </c>
      <c r="C60" t="s">
        <v>20</v>
      </c>
      <c r="D60" t="s">
        <v>21</v>
      </c>
      <c r="E60" t="s">
        <v>22</v>
      </c>
      <c r="F60" t="s">
        <v>104</v>
      </c>
      <c r="G60" t="s">
        <v>114</v>
      </c>
      <c r="H60" t="s">
        <v>25</v>
      </c>
      <c r="I60" t="s">
        <v>26</v>
      </c>
      <c r="J60" t="s">
        <v>27</v>
      </c>
    </row>
    <row r="61">
      <c r="A61" t="s">
        <v>18</v>
      </c>
      <c r="B61" t="s">
        <v>19</v>
      </c>
      <c r="C61" t="s">
        <v>20</v>
      </c>
      <c r="D61" t="s">
        <v>21</v>
      </c>
      <c r="E61" t="s">
        <v>22</v>
      </c>
      <c r="F61" t="s">
        <v>104</v>
      </c>
      <c r="G61" t="s">
        <v>115</v>
      </c>
      <c r="H61" t="s">
        <v>25</v>
      </c>
      <c r="I61" t="s">
        <v>26</v>
      </c>
      <c r="J61" t="s">
        <v>27</v>
      </c>
    </row>
    <row r="62">
      <c r="A62" t="s">
        <v>18</v>
      </c>
      <c r="B62" t="s">
        <v>19</v>
      </c>
      <c r="C62" t="s">
        <v>20</v>
      </c>
      <c r="D62" t="s">
        <v>21</v>
      </c>
      <c r="E62" t="s">
        <v>22</v>
      </c>
      <c r="F62" t="s">
        <v>104</v>
      </c>
      <c r="G62" t="s">
        <v>116</v>
      </c>
      <c r="H62" t="s">
        <v>25</v>
      </c>
      <c r="I62" t="s">
        <v>26</v>
      </c>
      <c r="J62" t="s">
        <v>27</v>
      </c>
    </row>
    <row r="63">
      <c r="A63" t="s">
        <v>18</v>
      </c>
      <c r="B63" t="s">
        <v>19</v>
      </c>
      <c r="C63" t="s">
        <v>20</v>
      </c>
      <c r="D63" t="s">
        <v>21</v>
      </c>
      <c r="E63" t="s">
        <v>22</v>
      </c>
      <c r="F63" t="s">
        <v>104</v>
      </c>
      <c r="G63" t="s">
        <v>117</v>
      </c>
      <c r="H63" t="s">
        <v>25</v>
      </c>
      <c r="I63" t="s">
        <v>26</v>
      </c>
      <c r="J63" t="s">
        <v>27</v>
      </c>
    </row>
    <row r="64">
      <c r="A64" t="s">
        <v>18</v>
      </c>
      <c r="B64" t="s">
        <v>19</v>
      </c>
      <c r="C64" t="s">
        <v>20</v>
      </c>
      <c r="D64" t="s">
        <v>21</v>
      </c>
      <c r="E64" t="s">
        <v>22</v>
      </c>
      <c r="F64" t="s">
        <v>104</v>
      </c>
      <c r="G64" t="s">
        <v>118</v>
      </c>
      <c r="H64" t="s">
        <v>25</v>
      </c>
      <c r="I64" t="s">
        <v>26</v>
      </c>
      <c r="J64" t="s">
        <v>27</v>
      </c>
    </row>
    <row r="65">
      <c r="A65" t="s">
        <v>74</v>
      </c>
      <c r="B65" t="s">
        <v>119</v>
      </c>
      <c r="C65" t="s">
        <v>20</v>
      </c>
      <c r="D65" t="s">
        <v>54</v>
      </c>
      <c r="E65" t="s">
        <v>22</v>
      </c>
      <c r="F65" t="s">
        <v>120</v>
      </c>
      <c r="G65" t="s">
        <v>121</v>
      </c>
      <c r="H65" t="s">
        <v>122</v>
      </c>
      <c r="I65" t="s">
        <v>26</v>
      </c>
      <c r="J65" t="s">
        <v>27</v>
      </c>
    </row>
    <row r="66">
      <c r="A66" t="s">
        <v>64</v>
      </c>
      <c r="B66" t="s">
        <v>123</v>
      </c>
      <c r="C66" t="s">
        <v>20</v>
      </c>
      <c r="D66" t="s">
        <v>54</v>
      </c>
      <c r="E66" t="s">
        <v>22</v>
      </c>
      <c r="F66" t="s">
        <v>120</v>
      </c>
      <c r="G66" t="s">
        <v>124</v>
      </c>
      <c r="H66" t="s">
        <v>125</v>
      </c>
      <c r="I66" t="s">
        <v>26</v>
      </c>
      <c r="J66" t="s">
        <v>27</v>
      </c>
    </row>
    <row r="67">
      <c r="A67" t="s">
        <v>18</v>
      </c>
      <c r="B67" t="s">
        <v>19</v>
      </c>
      <c r="C67" t="s">
        <v>20</v>
      </c>
      <c r="D67" t="s">
        <v>21</v>
      </c>
      <c r="E67" t="s">
        <v>22</v>
      </c>
      <c r="F67" t="s">
        <v>120</v>
      </c>
      <c r="G67" t="s">
        <v>126</v>
      </c>
      <c r="H67" t="s">
        <v>25</v>
      </c>
      <c r="I67" t="s">
        <v>26</v>
      </c>
      <c r="J67" t="s">
        <v>27</v>
      </c>
    </row>
    <row r="68">
      <c r="A68" t="s">
        <v>18</v>
      </c>
      <c r="B68" t="s">
        <v>19</v>
      </c>
      <c r="C68" t="s">
        <v>20</v>
      </c>
      <c r="D68" t="s">
        <v>21</v>
      </c>
      <c r="E68" t="s">
        <v>22</v>
      </c>
      <c r="F68" t="s">
        <v>120</v>
      </c>
      <c r="G68" t="s">
        <v>127</v>
      </c>
      <c r="H68" t="s">
        <v>25</v>
      </c>
      <c r="I68" t="s">
        <v>26</v>
      </c>
      <c r="J68" t="s">
        <v>27</v>
      </c>
    </row>
    <row r="69">
      <c r="A69" t="s">
        <v>128</v>
      </c>
      <c r="B69" t="s">
        <v>129</v>
      </c>
      <c r="C69" t="s">
        <v>20</v>
      </c>
      <c r="D69" t="s">
        <v>21</v>
      </c>
      <c r="E69" t="s">
        <v>22</v>
      </c>
      <c r="F69" t="s">
        <v>130</v>
      </c>
      <c r="G69" t="s">
        <v>131</v>
      </c>
      <c r="H69" t="s">
        <v>25</v>
      </c>
      <c r="I69" t="s">
        <v>26</v>
      </c>
      <c r="J69" t="s">
        <v>27</v>
      </c>
    </row>
    <row r="70">
      <c r="A70" t="s">
        <v>128</v>
      </c>
      <c r="B70" t="s">
        <v>129</v>
      </c>
      <c r="C70" t="s">
        <v>20</v>
      </c>
      <c r="D70" t="s">
        <v>21</v>
      </c>
      <c r="E70" t="s">
        <v>22</v>
      </c>
      <c r="F70" t="s">
        <v>130</v>
      </c>
      <c r="G70" t="s">
        <v>132</v>
      </c>
      <c r="H70" t="s">
        <v>25</v>
      </c>
      <c r="I70" t="s">
        <v>26</v>
      </c>
      <c r="J70" t="s">
        <v>27</v>
      </c>
    </row>
    <row r="71">
      <c r="A71" t="s">
        <v>128</v>
      </c>
      <c r="B71" t="s">
        <v>129</v>
      </c>
      <c r="C71" t="s">
        <v>20</v>
      </c>
      <c r="D71" t="s">
        <v>21</v>
      </c>
      <c r="E71" t="s">
        <v>22</v>
      </c>
      <c r="F71" t="s">
        <v>130</v>
      </c>
      <c r="G71" t="s">
        <v>133</v>
      </c>
      <c r="H71" t="s">
        <v>25</v>
      </c>
      <c r="I71" t="s">
        <v>26</v>
      </c>
      <c r="J71" t="s">
        <v>27</v>
      </c>
    </row>
    <row r="72">
      <c r="A72" t="s">
        <v>128</v>
      </c>
      <c r="B72" t="s">
        <v>129</v>
      </c>
      <c r="C72" t="s">
        <v>20</v>
      </c>
      <c r="D72" t="s">
        <v>21</v>
      </c>
      <c r="E72" t="s">
        <v>22</v>
      </c>
      <c r="F72" t="s">
        <v>130</v>
      </c>
      <c r="G72" t="s">
        <v>134</v>
      </c>
      <c r="H72" t="s">
        <v>25</v>
      </c>
      <c r="I72" t="s">
        <v>26</v>
      </c>
      <c r="J72" t="s">
        <v>27</v>
      </c>
    </row>
    <row r="73">
      <c r="A73" t="s">
        <v>128</v>
      </c>
      <c r="B73" t="s">
        <v>129</v>
      </c>
      <c r="C73" t="s">
        <v>20</v>
      </c>
      <c r="D73" t="s">
        <v>21</v>
      </c>
      <c r="E73" t="s">
        <v>22</v>
      </c>
      <c r="F73" t="s">
        <v>130</v>
      </c>
      <c r="G73" t="s">
        <v>135</v>
      </c>
      <c r="H73" t="s">
        <v>25</v>
      </c>
      <c r="I73" t="s">
        <v>26</v>
      </c>
      <c r="J73" t="s">
        <v>27</v>
      </c>
    </row>
    <row r="74">
      <c r="A74" t="s">
        <v>128</v>
      </c>
      <c r="B74" t="s">
        <v>129</v>
      </c>
      <c r="C74" t="s">
        <v>20</v>
      </c>
      <c r="D74" t="s">
        <v>21</v>
      </c>
      <c r="E74" t="s">
        <v>22</v>
      </c>
      <c r="F74" t="s">
        <v>130</v>
      </c>
      <c r="G74" t="s">
        <v>136</v>
      </c>
      <c r="H74" t="s">
        <v>25</v>
      </c>
      <c r="I74" t="s">
        <v>26</v>
      </c>
      <c r="J74" t="s">
        <v>27</v>
      </c>
    </row>
    <row r="75">
      <c r="A75" t="s">
        <v>128</v>
      </c>
      <c r="B75" t="s">
        <v>129</v>
      </c>
      <c r="C75" t="s">
        <v>20</v>
      </c>
      <c r="D75" t="s">
        <v>21</v>
      </c>
      <c r="E75" t="s">
        <v>22</v>
      </c>
      <c r="F75" t="s">
        <v>130</v>
      </c>
      <c r="G75" t="s">
        <v>137</v>
      </c>
      <c r="H75" t="s">
        <v>25</v>
      </c>
      <c r="I75" t="s">
        <v>26</v>
      </c>
      <c r="J75" t="s">
        <v>27</v>
      </c>
    </row>
    <row r="76">
      <c r="A76" t="s">
        <v>128</v>
      </c>
      <c r="B76" t="s">
        <v>129</v>
      </c>
      <c r="C76" t="s">
        <v>20</v>
      </c>
      <c r="D76" t="s">
        <v>21</v>
      </c>
      <c r="E76" t="s">
        <v>22</v>
      </c>
      <c r="F76" t="s">
        <v>130</v>
      </c>
      <c r="G76" t="s">
        <v>138</v>
      </c>
      <c r="H76" t="s">
        <v>25</v>
      </c>
      <c r="I76" t="s">
        <v>26</v>
      </c>
      <c r="J76" t="s">
        <v>27</v>
      </c>
    </row>
    <row r="77">
      <c r="A77" t="s">
        <v>128</v>
      </c>
      <c r="B77" t="s">
        <v>129</v>
      </c>
      <c r="C77" t="s">
        <v>20</v>
      </c>
      <c r="D77" t="s">
        <v>21</v>
      </c>
      <c r="E77" t="s">
        <v>22</v>
      </c>
      <c r="F77" t="s">
        <v>130</v>
      </c>
      <c r="G77" t="s">
        <v>71</v>
      </c>
      <c r="H77" t="s">
        <v>25</v>
      </c>
      <c r="I77" t="s">
        <v>26</v>
      </c>
      <c r="J77" t="s">
        <v>27</v>
      </c>
    </row>
    <row r="78">
      <c r="A78" t="s">
        <v>128</v>
      </c>
      <c r="B78" t="s">
        <v>129</v>
      </c>
      <c r="C78" t="s">
        <v>20</v>
      </c>
      <c r="D78" t="s">
        <v>21</v>
      </c>
      <c r="E78" t="s">
        <v>22</v>
      </c>
      <c r="F78" t="s">
        <v>130</v>
      </c>
      <c r="G78" t="s">
        <v>139</v>
      </c>
      <c r="H78" t="s">
        <v>25</v>
      </c>
      <c r="I78" t="s">
        <v>26</v>
      </c>
      <c r="J78" t="s">
        <v>27</v>
      </c>
    </row>
    <row r="79">
      <c r="A79" t="s">
        <v>128</v>
      </c>
      <c r="B79" t="s">
        <v>129</v>
      </c>
      <c r="C79" t="s">
        <v>20</v>
      </c>
      <c r="D79" t="s">
        <v>21</v>
      </c>
      <c r="E79" t="s">
        <v>22</v>
      </c>
      <c r="F79" t="s">
        <v>130</v>
      </c>
      <c r="G79" t="s">
        <v>140</v>
      </c>
      <c r="H79" t="s">
        <v>25</v>
      </c>
      <c r="I79" t="s">
        <v>26</v>
      </c>
      <c r="J79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W79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161</v>
      </c>
      <c r="V1" t="s">
        <v>162</v>
      </c>
    </row>
    <row r="2">
      <c r="A2" t="s">
        <v>21</v>
      </c>
      <c r="B2" t="s">
        <v>163</v>
      </c>
      <c r="C2" t="s">
        <v>164</v>
      </c>
      <c r="D2" t="s">
        <v>165</v>
      </c>
      <c r="E2" t="s">
        <v>27</v>
      </c>
      <c r="F2" t="s">
        <v>18</v>
      </c>
      <c r="G2" t="s">
        <v>166</v>
      </c>
      <c r="H2" t="s">
        <v>25</v>
      </c>
      <c r="I2" t="s">
        <v>19</v>
      </c>
      <c r="J2" t="s">
        <v>163</v>
      </c>
      <c r="K2" t="s">
        <v>20</v>
      </c>
      <c r="L2" t="s">
        <v>167</v>
      </c>
      <c r="M2" t="s">
        <v>168</v>
      </c>
      <c r="N2" t="s">
        <v>169</v>
      </c>
      <c r="O2" t="s">
        <v>23</v>
      </c>
      <c r="P2" t="s">
        <v>164</v>
      </c>
      <c r="Q2" t="s">
        <v>170</v>
      </c>
      <c r="R2" t="s">
        <v>171</v>
      </c>
      <c r="S2" t="s">
        <v>25</v>
      </c>
      <c r="T2" t="s">
        <v>172</v>
      </c>
      <c r="U2" t="s">
        <v>173</v>
      </c>
      <c r="V2" t="s">
        <v>26</v>
      </c>
    </row>
    <row r="3">
      <c r="A3" t="s">
        <v>21</v>
      </c>
      <c r="B3" t="s">
        <v>163</v>
      </c>
      <c r="C3" t="s">
        <v>164</v>
      </c>
      <c r="D3" t="s">
        <v>174</v>
      </c>
      <c r="E3" t="s">
        <v>27</v>
      </c>
      <c r="F3" t="s">
        <v>18</v>
      </c>
      <c r="G3" t="s">
        <v>166</v>
      </c>
      <c r="H3" t="s">
        <v>25</v>
      </c>
      <c r="I3" t="s">
        <v>19</v>
      </c>
      <c r="J3" t="s">
        <v>163</v>
      </c>
      <c r="K3" t="s">
        <v>20</v>
      </c>
      <c r="L3" t="s">
        <v>167</v>
      </c>
      <c r="M3" t="s">
        <v>168</v>
      </c>
      <c r="N3" t="s">
        <v>169</v>
      </c>
      <c r="O3" t="s">
        <v>23</v>
      </c>
      <c r="P3" t="s">
        <v>164</v>
      </c>
      <c r="Q3" t="s">
        <v>170</v>
      </c>
      <c r="R3" t="s">
        <v>175</v>
      </c>
      <c r="S3" t="s">
        <v>25</v>
      </c>
      <c r="T3" t="s">
        <v>176</v>
      </c>
      <c r="U3" t="s">
        <v>173</v>
      </c>
      <c r="V3" t="s">
        <v>26</v>
      </c>
    </row>
    <row r="4">
      <c r="A4" t="s">
        <v>21</v>
      </c>
      <c r="B4" t="s">
        <v>163</v>
      </c>
      <c r="C4" t="s">
        <v>164</v>
      </c>
      <c r="D4" t="s">
        <v>177</v>
      </c>
      <c r="E4" t="s">
        <v>27</v>
      </c>
      <c r="F4" t="s">
        <v>18</v>
      </c>
      <c r="G4" t="s">
        <v>166</v>
      </c>
      <c r="H4" t="s">
        <v>25</v>
      </c>
      <c r="I4" t="s">
        <v>19</v>
      </c>
      <c r="J4" t="s">
        <v>163</v>
      </c>
      <c r="K4" t="s">
        <v>20</v>
      </c>
      <c r="L4" t="s">
        <v>167</v>
      </c>
      <c r="M4" t="s">
        <v>168</v>
      </c>
      <c r="N4" t="s">
        <v>169</v>
      </c>
      <c r="O4" t="s">
        <v>23</v>
      </c>
      <c r="P4" t="s">
        <v>164</v>
      </c>
      <c r="Q4" t="s">
        <v>170</v>
      </c>
      <c r="R4" t="s">
        <v>178</v>
      </c>
      <c r="S4" t="s">
        <v>25</v>
      </c>
      <c r="T4" t="s">
        <v>179</v>
      </c>
      <c r="U4" t="s">
        <v>173</v>
      </c>
      <c r="V4" t="s">
        <v>26</v>
      </c>
    </row>
    <row r="5">
      <c r="A5" t="s">
        <v>21</v>
      </c>
      <c r="B5" t="s">
        <v>163</v>
      </c>
      <c r="C5" t="s">
        <v>164</v>
      </c>
      <c r="D5" t="s">
        <v>180</v>
      </c>
      <c r="E5" t="s">
        <v>27</v>
      </c>
      <c r="F5" t="s">
        <v>18</v>
      </c>
      <c r="G5" t="s">
        <v>166</v>
      </c>
      <c r="H5" t="s">
        <v>25</v>
      </c>
      <c r="I5" t="s">
        <v>19</v>
      </c>
      <c r="J5" t="s">
        <v>163</v>
      </c>
      <c r="K5" t="s">
        <v>20</v>
      </c>
      <c r="L5" t="s">
        <v>167</v>
      </c>
      <c r="M5" t="s">
        <v>168</v>
      </c>
      <c r="N5" t="s">
        <v>169</v>
      </c>
      <c r="O5" t="s">
        <v>30</v>
      </c>
      <c r="P5" t="s">
        <v>164</v>
      </c>
      <c r="Q5" t="s">
        <v>170</v>
      </c>
      <c r="R5" t="s">
        <v>181</v>
      </c>
      <c r="S5" t="s">
        <v>25</v>
      </c>
      <c r="T5" t="s">
        <v>182</v>
      </c>
      <c r="U5" t="s">
        <v>173</v>
      </c>
      <c r="V5" t="s">
        <v>26</v>
      </c>
    </row>
    <row r="6">
      <c r="A6" t="s">
        <v>21</v>
      </c>
      <c r="B6" t="s">
        <v>163</v>
      </c>
      <c r="C6" t="s">
        <v>164</v>
      </c>
      <c r="D6" t="s">
        <v>183</v>
      </c>
      <c r="E6" t="s">
        <v>27</v>
      </c>
      <c r="F6" t="s">
        <v>18</v>
      </c>
      <c r="G6" t="s">
        <v>166</v>
      </c>
      <c r="H6" t="s">
        <v>25</v>
      </c>
      <c r="I6" t="s">
        <v>19</v>
      </c>
      <c r="J6" t="s">
        <v>163</v>
      </c>
      <c r="K6" t="s">
        <v>20</v>
      </c>
      <c r="L6" t="s">
        <v>167</v>
      </c>
      <c r="M6" t="s">
        <v>168</v>
      </c>
      <c r="N6" t="s">
        <v>169</v>
      </c>
      <c r="O6" t="s">
        <v>30</v>
      </c>
      <c r="P6" t="s">
        <v>164</v>
      </c>
      <c r="Q6" t="s">
        <v>170</v>
      </c>
      <c r="R6" t="s">
        <v>184</v>
      </c>
      <c r="S6" t="s">
        <v>25</v>
      </c>
      <c r="T6" t="s">
        <v>185</v>
      </c>
      <c r="U6" t="s">
        <v>173</v>
      </c>
      <c r="V6" t="s">
        <v>26</v>
      </c>
    </row>
    <row r="7">
      <c r="A7" t="s">
        <v>21</v>
      </c>
      <c r="B7" t="s">
        <v>163</v>
      </c>
      <c r="C7" t="s">
        <v>164</v>
      </c>
      <c r="D7" t="s">
        <v>186</v>
      </c>
      <c r="E7" t="s">
        <v>27</v>
      </c>
      <c r="F7" t="s">
        <v>18</v>
      </c>
      <c r="G7" t="s">
        <v>166</v>
      </c>
      <c r="H7" t="s">
        <v>25</v>
      </c>
      <c r="I7" t="s">
        <v>19</v>
      </c>
      <c r="J7" t="s">
        <v>163</v>
      </c>
      <c r="K7" t="s">
        <v>20</v>
      </c>
      <c r="L7" t="s">
        <v>167</v>
      </c>
      <c r="M7" t="s">
        <v>168</v>
      </c>
      <c r="N7" t="s">
        <v>169</v>
      </c>
      <c r="O7" t="s">
        <v>30</v>
      </c>
      <c r="P7" t="s">
        <v>164</v>
      </c>
      <c r="Q7" t="s">
        <v>170</v>
      </c>
      <c r="R7" t="s">
        <v>187</v>
      </c>
      <c r="S7" t="s">
        <v>25</v>
      </c>
      <c r="T7" t="s">
        <v>188</v>
      </c>
      <c r="U7" t="s">
        <v>173</v>
      </c>
      <c r="V7" t="s">
        <v>26</v>
      </c>
    </row>
    <row r="8">
      <c r="A8" t="s">
        <v>21</v>
      </c>
      <c r="B8" t="s">
        <v>163</v>
      </c>
      <c r="C8" t="s">
        <v>164</v>
      </c>
      <c r="D8" t="s">
        <v>189</v>
      </c>
      <c r="E8" t="s">
        <v>27</v>
      </c>
      <c r="F8" t="s">
        <v>18</v>
      </c>
      <c r="G8" t="s">
        <v>166</v>
      </c>
      <c r="H8" t="s">
        <v>25</v>
      </c>
      <c r="I8" t="s">
        <v>19</v>
      </c>
      <c r="J8" t="s">
        <v>163</v>
      </c>
      <c r="K8" t="s">
        <v>20</v>
      </c>
      <c r="L8" t="s">
        <v>167</v>
      </c>
      <c r="M8" t="s">
        <v>168</v>
      </c>
      <c r="N8" t="s">
        <v>169</v>
      </c>
      <c r="O8" t="s">
        <v>30</v>
      </c>
      <c r="P8" t="s">
        <v>164</v>
      </c>
      <c r="Q8" t="s">
        <v>170</v>
      </c>
      <c r="R8" t="s">
        <v>190</v>
      </c>
      <c r="S8" t="s">
        <v>25</v>
      </c>
      <c r="T8" t="s">
        <v>191</v>
      </c>
      <c r="U8" t="s">
        <v>173</v>
      </c>
      <c r="V8" t="s">
        <v>26</v>
      </c>
    </row>
    <row r="9">
      <c r="A9" t="s">
        <v>21</v>
      </c>
      <c r="B9" t="s">
        <v>163</v>
      </c>
      <c r="C9" t="s">
        <v>164</v>
      </c>
      <c r="D9" t="s">
        <v>192</v>
      </c>
      <c r="E9" t="s">
        <v>27</v>
      </c>
      <c r="F9" t="s">
        <v>18</v>
      </c>
      <c r="G9" t="s">
        <v>166</v>
      </c>
      <c r="H9" t="s">
        <v>25</v>
      </c>
      <c r="I9" t="s">
        <v>19</v>
      </c>
      <c r="J9" t="s">
        <v>163</v>
      </c>
      <c r="K9" t="s">
        <v>20</v>
      </c>
      <c r="L9" t="s">
        <v>167</v>
      </c>
      <c r="M9" t="s">
        <v>168</v>
      </c>
      <c r="N9" t="s">
        <v>169</v>
      </c>
      <c r="O9" t="s">
        <v>30</v>
      </c>
      <c r="P9" t="s">
        <v>164</v>
      </c>
      <c r="Q9" t="s">
        <v>170</v>
      </c>
      <c r="R9" t="s">
        <v>193</v>
      </c>
      <c r="S9" t="s">
        <v>25</v>
      </c>
      <c r="T9" t="s">
        <v>194</v>
      </c>
      <c r="U9" t="s">
        <v>173</v>
      </c>
      <c r="V9" t="s">
        <v>26</v>
      </c>
    </row>
    <row r="10">
      <c r="A10" t="s">
        <v>21</v>
      </c>
      <c r="B10" t="s">
        <v>163</v>
      </c>
      <c r="C10" t="s">
        <v>164</v>
      </c>
      <c r="D10" t="s">
        <v>195</v>
      </c>
      <c r="E10" t="s">
        <v>27</v>
      </c>
      <c r="F10" t="s">
        <v>18</v>
      </c>
      <c r="G10" t="s">
        <v>166</v>
      </c>
      <c r="H10" t="s">
        <v>25</v>
      </c>
      <c r="I10" t="s">
        <v>19</v>
      </c>
      <c r="J10" t="s">
        <v>163</v>
      </c>
      <c r="K10" t="s">
        <v>20</v>
      </c>
      <c r="L10" t="s">
        <v>167</v>
      </c>
      <c r="M10" t="s">
        <v>168</v>
      </c>
      <c r="N10" t="s">
        <v>169</v>
      </c>
      <c r="O10" t="s">
        <v>30</v>
      </c>
      <c r="P10" t="s">
        <v>164</v>
      </c>
      <c r="Q10" t="s">
        <v>170</v>
      </c>
      <c r="R10" t="s">
        <v>196</v>
      </c>
      <c r="S10" t="s">
        <v>25</v>
      </c>
      <c r="T10" t="s">
        <v>197</v>
      </c>
      <c r="U10" t="s">
        <v>173</v>
      </c>
      <c r="V10" t="s">
        <v>26</v>
      </c>
    </row>
    <row r="11">
      <c r="A11" t="s">
        <v>21</v>
      </c>
      <c r="B11" t="s">
        <v>163</v>
      </c>
      <c r="C11" t="s">
        <v>164</v>
      </c>
      <c r="D11" t="s">
        <v>198</v>
      </c>
      <c r="E11" t="s">
        <v>27</v>
      </c>
      <c r="F11" t="s">
        <v>18</v>
      </c>
      <c r="G11" t="s">
        <v>166</v>
      </c>
      <c r="H11" t="s">
        <v>25</v>
      </c>
      <c r="I11" t="s">
        <v>19</v>
      </c>
      <c r="J11" t="s">
        <v>163</v>
      </c>
      <c r="K11" t="s">
        <v>20</v>
      </c>
      <c r="L11" t="s">
        <v>167</v>
      </c>
      <c r="M11" t="s">
        <v>168</v>
      </c>
      <c r="N11" t="s">
        <v>169</v>
      </c>
      <c r="O11" t="s">
        <v>30</v>
      </c>
      <c r="P11" t="s">
        <v>164</v>
      </c>
      <c r="Q11" t="s">
        <v>170</v>
      </c>
      <c r="R11" t="s">
        <v>199</v>
      </c>
      <c r="S11" t="s">
        <v>25</v>
      </c>
      <c r="T11" t="s">
        <v>200</v>
      </c>
      <c r="U11" t="s">
        <v>173</v>
      </c>
      <c r="V11" t="s">
        <v>26</v>
      </c>
    </row>
    <row r="12">
      <c r="A12" t="s">
        <v>21</v>
      </c>
      <c r="B12" t="s">
        <v>163</v>
      </c>
      <c r="C12" t="s">
        <v>164</v>
      </c>
      <c r="D12" t="s">
        <v>201</v>
      </c>
      <c r="E12" t="s">
        <v>27</v>
      </c>
      <c r="F12" t="s">
        <v>18</v>
      </c>
      <c r="G12" t="s">
        <v>166</v>
      </c>
      <c r="H12" t="s">
        <v>25</v>
      </c>
      <c r="I12" t="s">
        <v>19</v>
      </c>
      <c r="J12" t="s">
        <v>163</v>
      </c>
      <c r="K12" t="s">
        <v>20</v>
      </c>
      <c r="L12" t="s">
        <v>167</v>
      </c>
      <c r="M12" t="s">
        <v>168</v>
      </c>
      <c r="N12" t="s">
        <v>169</v>
      </c>
      <c r="O12" t="s">
        <v>30</v>
      </c>
      <c r="P12" t="s">
        <v>164</v>
      </c>
      <c r="Q12" t="s">
        <v>170</v>
      </c>
      <c r="R12" t="s">
        <v>202</v>
      </c>
      <c r="S12" t="s">
        <v>25</v>
      </c>
      <c r="T12" t="s">
        <v>203</v>
      </c>
      <c r="U12" t="s">
        <v>173</v>
      </c>
      <c r="V12" t="s">
        <v>26</v>
      </c>
    </row>
    <row r="13">
      <c r="A13" t="s">
        <v>21</v>
      </c>
      <c r="B13" t="s">
        <v>163</v>
      </c>
      <c r="C13" t="s">
        <v>164</v>
      </c>
      <c r="D13" t="s">
        <v>204</v>
      </c>
      <c r="E13" t="s">
        <v>27</v>
      </c>
      <c r="F13" t="s">
        <v>18</v>
      </c>
      <c r="G13" t="s">
        <v>166</v>
      </c>
      <c r="H13" t="s">
        <v>25</v>
      </c>
      <c r="I13" t="s">
        <v>19</v>
      </c>
      <c r="J13" t="s">
        <v>163</v>
      </c>
      <c r="K13" t="s">
        <v>20</v>
      </c>
      <c r="L13" t="s">
        <v>167</v>
      </c>
      <c r="M13" t="s">
        <v>168</v>
      </c>
      <c r="N13" t="s">
        <v>169</v>
      </c>
      <c r="O13" t="s">
        <v>30</v>
      </c>
      <c r="P13" t="s">
        <v>164</v>
      </c>
      <c r="Q13" t="s">
        <v>170</v>
      </c>
      <c r="R13" t="s">
        <v>205</v>
      </c>
      <c r="S13" t="s">
        <v>25</v>
      </c>
      <c r="T13" t="s">
        <v>206</v>
      </c>
      <c r="U13" t="s">
        <v>173</v>
      </c>
      <c r="V13" t="s">
        <v>26</v>
      </c>
    </row>
    <row r="14">
      <c r="A14" t="s">
        <v>21</v>
      </c>
      <c r="B14" t="s">
        <v>163</v>
      </c>
      <c r="C14" t="s">
        <v>164</v>
      </c>
      <c r="D14" t="s">
        <v>207</v>
      </c>
      <c r="E14" t="s">
        <v>27</v>
      </c>
      <c r="F14" t="s">
        <v>18</v>
      </c>
      <c r="G14" t="s">
        <v>166</v>
      </c>
      <c r="H14" t="s">
        <v>25</v>
      </c>
      <c r="I14" t="s">
        <v>19</v>
      </c>
      <c r="J14" t="s">
        <v>163</v>
      </c>
      <c r="K14" t="s">
        <v>20</v>
      </c>
      <c r="L14" t="s">
        <v>167</v>
      </c>
      <c r="M14" t="s">
        <v>168</v>
      </c>
      <c r="N14" t="s">
        <v>169</v>
      </c>
      <c r="O14" t="s">
        <v>30</v>
      </c>
      <c r="P14" t="s">
        <v>164</v>
      </c>
      <c r="Q14" t="s">
        <v>170</v>
      </c>
      <c r="R14" t="s">
        <v>208</v>
      </c>
      <c r="S14" t="s">
        <v>25</v>
      </c>
      <c r="T14" t="s">
        <v>209</v>
      </c>
      <c r="U14" t="s">
        <v>173</v>
      </c>
      <c r="V14" t="s">
        <v>26</v>
      </c>
    </row>
    <row r="15">
      <c r="A15" t="s">
        <v>21</v>
      </c>
      <c r="B15" t="s">
        <v>163</v>
      </c>
      <c r="C15" t="s">
        <v>164</v>
      </c>
      <c r="D15" t="s">
        <v>210</v>
      </c>
      <c r="E15" t="s">
        <v>27</v>
      </c>
      <c r="F15" t="s">
        <v>18</v>
      </c>
      <c r="G15" t="s">
        <v>166</v>
      </c>
      <c r="H15" t="s">
        <v>25</v>
      </c>
      <c r="I15" t="s">
        <v>19</v>
      </c>
      <c r="J15" t="s">
        <v>163</v>
      </c>
      <c r="K15" t="s">
        <v>20</v>
      </c>
      <c r="L15" t="s">
        <v>167</v>
      </c>
      <c r="M15" t="s">
        <v>168</v>
      </c>
      <c r="N15" t="s">
        <v>169</v>
      </c>
      <c r="O15" t="s">
        <v>41</v>
      </c>
      <c r="P15" t="s">
        <v>164</v>
      </c>
      <c r="Q15" t="s">
        <v>170</v>
      </c>
      <c r="R15" t="s">
        <v>211</v>
      </c>
      <c r="S15" t="s">
        <v>25</v>
      </c>
      <c r="T15" t="s">
        <v>212</v>
      </c>
      <c r="U15" t="s">
        <v>173</v>
      </c>
      <c r="V15" t="s">
        <v>26</v>
      </c>
    </row>
    <row r="16">
      <c r="A16" t="s">
        <v>21</v>
      </c>
      <c r="B16" t="s">
        <v>163</v>
      </c>
      <c r="C16" t="s">
        <v>164</v>
      </c>
      <c r="D16" t="s">
        <v>213</v>
      </c>
      <c r="E16" t="s">
        <v>27</v>
      </c>
      <c r="F16" t="s">
        <v>18</v>
      </c>
      <c r="G16" t="s">
        <v>166</v>
      </c>
      <c r="H16" t="s">
        <v>25</v>
      </c>
      <c r="I16" t="s">
        <v>19</v>
      </c>
      <c r="J16" t="s">
        <v>163</v>
      </c>
      <c r="K16" t="s">
        <v>20</v>
      </c>
      <c r="L16" t="s">
        <v>167</v>
      </c>
      <c r="M16" t="s">
        <v>168</v>
      </c>
      <c r="N16" t="s">
        <v>169</v>
      </c>
      <c r="O16" t="s">
        <v>41</v>
      </c>
      <c r="P16" t="s">
        <v>164</v>
      </c>
      <c r="Q16" t="s">
        <v>170</v>
      </c>
      <c r="R16" t="s">
        <v>214</v>
      </c>
      <c r="S16" t="s">
        <v>25</v>
      </c>
      <c r="T16" t="s">
        <v>215</v>
      </c>
      <c r="U16" t="s">
        <v>173</v>
      </c>
      <c r="V16" t="s">
        <v>26</v>
      </c>
    </row>
    <row r="17">
      <c r="A17" t="s">
        <v>21</v>
      </c>
      <c r="B17" t="s">
        <v>163</v>
      </c>
      <c r="C17" t="s">
        <v>164</v>
      </c>
      <c r="D17" t="s">
        <v>216</v>
      </c>
      <c r="E17" t="s">
        <v>27</v>
      </c>
      <c r="F17" t="s">
        <v>18</v>
      </c>
      <c r="G17" t="s">
        <v>166</v>
      </c>
      <c r="H17" t="s">
        <v>25</v>
      </c>
      <c r="I17" t="s">
        <v>19</v>
      </c>
      <c r="J17" t="s">
        <v>163</v>
      </c>
      <c r="K17" t="s">
        <v>20</v>
      </c>
      <c r="L17" t="s">
        <v>167</v>
      </c>
      <c r="M17" t="s">
        <v>168</v>
      </c>
      <c r="N17" t="s">
        <v>169</v>
      </c>
      <c r="O17" t="s">
        <v>41</v>
      </c>
      <c r="P17" t="s">
        <v>164</v>
      </c>
      <c r="Q17" t="s">
        <v>170</v>
      </c>
      <c r="R17" t="s">
        <v>217</v>
      </c>
      <c r="S17" t="s">
        <v>25</v>
      </c>
      <c r="T17" t="s">
        <v>218</v>
      </c>
      <c r="U17" t="s">
        <v>173</v>
      </c>
      <c r="V17" t="s">
        <v>26</v>
      </c>
    </row>
    <row r="18">
      <c r="A18" t="s">
        <v>21</v>
      </c>
      <c r="B18" t="s">
        <v>163</v>
      </c>
      <c r="C18" t="s">
        <v>164</v>
      </c>
      <c r="D18" t="s">
        <v>219</v>
      </c>
      <c r="E18" t="s">
        <v>27</v>
      </c>
      <c r="F18" t="s">
        <v>18</v>
      </c>
      <c r="G18" t="s">
        <v>166</v>
      </c>
      <c r="H18" t="s">
        <v>25</v>
      </c>
      <c r="I18" t="s">
        <v>19</v>
      </c>
      <c r="J18" t="s">
        <v>163</v>
      </c>
      <c r="K18" t="s">
        <v>20</v>
      </c>
      <c r="L18" t="s">
        <v>167</v>
      </c>
      <c r="M18" t="s">
        <v>168</v>
      </c>
      <c r="N18" t="s">
        <v>169</v>
      </c>
      <c r="O18" t="s">
        <v>41</v>
      </c>
      <c r="P18" t="s">
        <v>164</v>
      </c>
      <c r="Q18" t="s">
        <v>170</v>
      </c>
      <c r="R18" t="s">
        <v>220</v>
      </c>
      <c r="S18" t="s">
        <v>25</v>
      </c>
      <c r="T18" t="s">
        <v>221</v>
      </c>
      <c r="U18" t="s">
        <v>173</v>
      </c>
      <c r="V18" t="s">
        <v>26</v>
      </c>
    </row>
    <row r="19">
      <c r="A19" t="s">
        <v>21</v>
      </c>
      <c r="B19" t="s">
        <v>163</v>
      </c>
      <c r="C19" t="s">
        <v>164</v>
      </c>
      <c r="D19" t="s">
        <v>222</v>
      </c>
      <c r="E19" t="s">
        <v>27</v>
      </c>
      <c r="F19" t="s">
        <v>18</v>
      </c>
      <c r="G19" t="s">
        <v>166</v>
      </c>
      <c r="H19" t="s">
        <v>25</v>
      </c>
      <c r="I19" t="s">
        <v>19</v>
      </c>
      <c r="J19" t="s">
        <v>163</v>
      </c>
      <c r="K19" t="s">
        <v>20</v>
      </c>
      <c r="L19" t="s">
        <v>167</v>
      </c>
      <c r="M19" t="s">
        <v>168</v>
      </c>
      <c r="N19" t="s">
        <v>169</v>
      </c>
      <c r="O19" t="s">
        <v>41</v>
      </c>
      <c r="P19" t="s">
        <v>164</v>
      </c>
      <c r="Q19" t="s">
        <v>170</v>
      </c>
      <c r="R19" t="s">
        <v>223</v>
      </c>
      <c r="S19" t="s">
        <v>25</v>
      </c>
      <c r="T19" t="s">
        <v>224</v>
      </c>
      <c r="U19" t="s">
        <v>173</v>
      </c>
      <c r="V19" t="s">
        <v>26</v>
      </c>
    </row>
    <row r="20">
      <c r="A20" t="s">
        <v>21</v>
      </c>
      <c r="B20" t="s">
        <v>163</v>
      </c>
      <c r="C20" t="s">
        <v>164</v>
      </c>
      <c r="D20" t="s">
        <v>225</v>
      </c>
      <c r="E20" t="s">
        <v>27</v>
      </c>
      <c r="F20" t="s">
        <v>18</v>
      </c>
      <c r="G20" t="s">
        <v>166</v>
      </c>
      <c r="H20" t="s">
        <v>25</v>
      </c>
      <c r="I20" t="s">
        <v>19</v>
      </c>
      <c r="J20" t="s">
        <v>163</v>
      </c>
      <c r="K20" t="s">
        <v>20</v>
      </c>
      <c r="L20" t="s">
        <v>167</v>
      </c>
      <c r="M20" t="s">
        <v>168</v>
      </c>
      <c r="N20" t="s">
        <v>169</v>
      </c>
      <c r="O20" t="s">
        <v>41</v>
      </c>
      <c r="P20" t="s">
        <v>164</v>
      </c>
      <c r="Q20" t="s">
        <v>170</v>
      </c>
      <c r="R20" t="s">
        <v>226</v>
      </c>
      <c r="S20" t="s">
        <v>25</v>
      </c>
      <c r="T20" t="s">
        <v>227</v>
      </c>
      <c r="U20" t="s">
        <v>173</v>
      </c>
      <c r="V20" t="s">
        <v>26</v>
      </c>
    </row>
    <row r="21">
      <c r="A21" t="s">
        <v>21</v>
      </c>
      <c r="B21" t="s">
        <v>163</v>
      </c>
      <c r="C21" t="s">
        <v>164</v>
      </c>
      <c r="D21" t="s">
        <v>228</v>
      </c>
      <c r="E21" t="s">
        <v>27</v>
      </c>
      <c r="F21" t="s">
        <v>18</v>
      </c>
      <c r="G21" t="s">
        <v>166</v>
      </c>
      <c r="H21" t="s">
        <v>25</v>
      </c>
      <c r="I21" t="s">
        <v>19</v>
      </c>
      <c r="J21" t="s">
        <v>163</v>
      </c>
      <c r="K21" t="s">
        <v>20</v>
      </c>
      <c r="L21" t="s">
        <v>167</v>
      </c>
      <c r="M21" t="s">
        <v>168</v>
      </c>
      <c r="N21" t="s">
        <v>169</v>
      </c>
      <c r="O21" t="s">
        <v>41</v>
      </c>
      <c r="P21" t="s">
        <v>164</v>
      </c>
      <c r="Q21" t="s">
        <v>170</v>
      </c>
      <c r="R21" t="s">
        <v>229</v>
      </c>
      <c r="S21" t="s">
        <v>25</v>
      </c>
      <c r="T21" t="s">
        <v>230</v>
      </c>
      <c r="U21" t="s">
        <v>173</v>
      </c>
      <c r="V21" t="s">
        <v>26</v>
      </c>
    </row>
    <row r="22">
      <c r="A22" t="s">
        <v>21</v>
      </c>
      <c r="B22" t="s">
        <v>163</v>
      </c>
      <c r="C22" t="s">
        <v>164</v>
      </c>
      <c r="D22" t="s">
        <v>231</v>
      </c>
      <c r="E22" t="s">
        <v>27</v>
      </c>
      <c r="F22" t="s">
        <v>18</v>
      </c>
      <c r="G22" t="s">
        <v>166</v>
      </c>
      <c r="H22" t="s">
        <v>25</v>
      </c>
      <c r="I22" t="s">
        <v>19</v>
      </c>
      <c r="J22" t="s">
        <v>163</v>
      </c>
      <c r="K22" t="s">
        <v>20</v>
      </c>
      <c r="L22" t="s">
        <v>167</v>
      </c>
      <c r="M22" t="s">
        <v>168</v>
      </c>
      <c r="N22" t="s">
        <v>169</v>
      </c>
      <c r="O22" t="s">
        <v>41</v>
      </c>
      <c r="P22" t="s">
        <v>164</v>
      </c>
      <c r="Q22" t="s">
        <v>170</v>
      </c>
      <c r="R22" t="s">
        <v>232</v>
      </c>
      <c r="S22" t="s">
        <v>25</v>
      </c>
      <c r="T22" t="s">
        <v>233</v>
      </c>
      <c r="U22" t="s">
        <v>173</v>
      </c>
      <c r="V22" t="s">
        <v>26</v>
      </c>
    </row>
    <row r="23">
      <c r="A23" t="s">
        <v>21</v>
      </c>
      <c r="B23" t="s">
        <v>163</v>
      </c>
      <c r="C23" t="s">
        <v>164</v>
      </c>
      <c r="D23" t="s">
        <v>234</v>
      </c>
      <c r="E23" t="s">
        <v>27</v>
      </c>
      <c r="F23" t="s">
        <v>18</v>
      </c>
      <c r="G23" t="s">
        <v>166</v>
      </c>
      <c r="H23" t="s">
        <v>25</v>
      </c>
      <c r="I23" t="s">
        <v>19</v>
      </c>
      <c r="J23" t="s">
        <v>163</v>
      </c>
      <c r="K23" t="s">
        <v>20</v>
      </c>
      <c r="L23" t="s">
        <v>167</v>
      </c>
      <c r="M23" t="s">
        <v>168</v>
      </c>
      <c r="N23" t="s">
        <v>169</v>
      </c>
      <c r="O23" t="s">
        <v>41</v>
      </c>
      <c r="P23" t="s">
        <v>164</v>
      </c>
      <c r="Q23" t="s">
        <v>170</v>
      </c>
      <c r="R23" t="s">
        <v>235</v>
      </c>
      <c r="S23" t="s">
        <v>25</v>
      </c>
      <c r="T23" t="s">
        <v>236</v>
      </c>
      <c r="U23" t="s">
        <v>173</v>
      </c>
      <c r="V23" t="s">
        <v>26</v>
      </c>
    </row>
    <row r="24">
      <c r="A24" t="s">
        <v>21</v>
      </c>
      <c r="B24" t="s">
        <v>163</v>
      </c>
      <c r="C24" t="s">
        <v>164</v>
      </c>
      <c r="D24" t="s">
        <v>237</v>
      </c>
      <c r="E24" t="s">
        <v>27</v>
      </c>
      <c r="F24" t="s">
        <v>18</v>
      </c>
      <c r="G24" t="s">
        <v>166</v>
      </c>
      <c r="H24" t="s">
        <v>25</v>
      </c>
      <c r="I24" t="s">
        <v>19</v>
      </c>
      <c r="J24" t="s">
        <v>163</v>
      </c>
      <c r="K24" t="s">
        <v>20</v>
      </c>
      <c r="L24" t="s">
        <v>167</v>
      </c>
      <c r="M24" t="s">
        <v>168</v>
      </c>
      <c r="N24" t="s">
        <v>169</v>
      </c>
      <c r="O24" t="s">
        <v>41</v>
      </c>
      <c r="P24" t="s">
        <v>164</v>
      </c>
      <c r="Q24" t="s">
        <v>170</v>
      </c>
      <c r="R24" t="s">
        <v>238</v>
      </c>
      <c r="S24" t="s">
        <v>25</v>
      </c>
      <c r="T24" t="s">
        <v>239</v>
      </c>
      <c r="U24" t="s">
        <v>173</v>
      </c>
      <c r="V24" t="s">
        <v>26</v>
      </c>
    </row>
    <row r="25">
      <c r="A25" t="s">
        <v>54</v>
      </c>
      <c r="B25" t="s">
        <v>163</v>
      </c>
      <c r="C25" t="s">
        <v>164</v>
      </c>
      <c r="D25" t="s">
        <v>240</v>
      </c>
      <c r="E25" t="s">
        <v>27</v>
      </c>
      <c r="F25" t="s">
        <v>52</v>
      </c>
      <c r="G25" t="s">
        <v>166</v>
      </c>
      <c r="H25" t="s">
        <v>57</v>
      </c>
      <c r="I25" t="s">
        <v>53</v>
      </c>
      <c r="J25" t="s">
        <v>163</v>
      </c>
      <c r="K25" t="s">
        <v>20</v>
      </c>
      <c r="L25" t="s">
        <v>167</v>
      </c>
      <c r="M25" t="s">
        <v>168</v>
      </c>
      <c r="N25" t="s">
        <v>241</v>
      </c>
      <c r="O25" t="s">
        <v>55</v>
      </c>
      <c r="P25" t="s">
        <v>164</v>
      </c>
      <c r="Q25" t="s">
        <v>170</v>
      </c>
      <c r="R25" t="s">
        <v>242</v>
      </c>
      <c r="S25" t="s">
        <v>57</v>
      </c>
      <c r="T25" t="s">
        <v>243</v>
      </c>
      <c r="U25" t="s">
        <v>244</v>
      </c>
      <c r="V25" t="s">
        <v>26</v>
      </c>
    </row>
    <row r="26">
      <c r="A26" t="s">
        <v>54</v>
      </c>
      <c r="B26" t="s">
        <v>163</v>
      </c>
      <c r="C26" t="s">
        <v>164</v>
      </c>
      <c r="D26" t="s">
        <v>245</v>
      </c>
      <c r="E26" t="s">
        <v>27</v>
      </c>
      <c r="F26" t="s">
        <v>52</v>
      </c>
      <c r="G26" t="s">
        <v>166</v>
      </c>
      <c r="H26" t="s">
        <v>57</v>
      </c>
      <c r="I26" t="s">
        <v>53</v>
      </c>
      <c r="J26" t="s">
        <v>163</v>
      </c>
      <c r="K26" t="s">
        <v>20</v>
      </c>
      <c r="L26" t="s">
        <v>167</v>
      </c>
      <c r="M26" t="s">
        <v>168</v>
      </c>
      <c r="N26" t="s">
        <v>241</v>
      </c>
      <c r="O26" t="s">
        <v>55</v>
      </c>
      <c r="P26" t="s">
        <v>164</v>
      </c>
      <c r="Q26" t="s">
        <v>170</v>
      </c>
      <c r="R26" t="s">
        <v>246</v>
      </c>
      <c r="S26" t="s">
        <v>57</v>
      </c>
      <c r="T26" t="s">
        <v>247</v>
      </c>
      <c r="U26" t="s">
        <v>244</v>
      </c>
      <c r="V26" t="s">
        <v>26</v>
      </c>
    </row>
    <row r="27">
      <c r="A27" t="s">
        <v>61</v>
      </c>
      <c r="B27" t="s">
        <v>163</v>
      </c>
      <c r="C27" t="s">
        <v>164</v>
      </c>
      <c r="D27" t="s">
        <v>248</v>
      </c>
      <c r="E27" t="s">
        <v>27</v>
      </c>
      <c r="F27" t="s">
        <v>59</v>
      </c>
      <c r="G27" t="s">
        <v>166</v>
      </c>
      <c r="H27" t="s">
        <v>63</v>
      </c>
      <c r="I27" t="s">
        <v>60</v>
      </c>
      <c r="J27" t="s">
        <v>163</v>
      </c>
      <c r="K27" t="s">
        <v>20</v>
      </c>
      <c r="L27" t="s">
        <v>167</v>
      </c>
      <c r="M27" t="s">
        <v>168</v>
      </c>
      <c r="N27" t="s">
        <v>249</v>
      </c>
      <c r="O27" t="s">
        <v>55</v>
      </c>
      <c r="P27" t="s">
        <v>164</v>
      </c>
      <c r="Q27" t="s">
        <v>170</v>
      </c>
      <c r="R27" t="s">
        <v>250</v>
      </c>
      <c r="S27" t="s">
        <v>63</v>
      </c>
      <c r="T27" t="s">
        <v>251</v>
      </c>
      <c r="U27" t="s">
        <v>252</v>
      </c>
      <c r="V27" t="s">
        <v>26</v>
      </c>
    </row>
    <row r="28">
      <c r="A28" t="s">
        <v>54</v>
      </c>
      <c r="B28" t="s">
        <v>163</v>
      </c>
      <c r="C28" t="s">
        <v>164</v>
      </c>
      <c r="D28" t="s">
        <v>253</v>
      </c>
      <c r="E28" t="s">
        <v>27</v>
      </c>
      <c r="F28" t="s">
        <v>64</v>
      </c>
      <c r="G28" t="s">
        <v>166</v>
      </c>
      <c r="H28" t="s">
        <v>67</v>
      </c>
      <c r="I28" t="s">
        <v>65</v>
      </c>
      <c r="J28" t="s">
        <v>163</v>
      </c>
      <c r="K28" t="s">
        <v>20</v>
      </c>
      <c r="L28" t="s">
        <v>167</v>
      </c>
      <c r="M28" t="s">
        <v>168</v>
      </c>
      <c r="N28" t="s">
        <v>254</v>
      </c>
      <c r="O28" t="s">
        <v>55</v>
      </c>
      <c r="P28" t="s">
        <v>255</v>
      </c>
      <c r="Q28" t="s">
        <v>170</v>
      </c>
      <c r="R28" t="s">
        <v>256</v>
      </c>
      <c r="S28" t="s">
        <v>67</v>
      </c>
      <c r="T28" t="s">
        <v>257</v>
      </c>
      <c r="U28" t="s">
        <v>258</v>
      </c>
      <c r="V28" t="s">
        <v>26</v>
      </c>
    </row>
    <row r="29">
      <c r="A29" t="s">
        <v>54</v>
      </c>
      <c r="B29" t="s">
        <v>163</v>
      </c>
      <c r="C29" t="s">
        <v>164</v>
      </c>
      <c r="D29" t="s">
        <v>259</v>
      </c>
      <c r="E29" t="s">
        <v>27</v>
      </c>
      <c r="F29" t="s">
        <v>52</v>
      </c>
      <c r="G29" t="s">
        <v>166</v>
      </c>
      <c r="H29" t="s">
        <v>57</v>
      </c>
      <c r="I29" t="s">
        <v>53</v>
      </c>
      <c r="J29" t="s">
        <v>163</v>
      </c>
      <c r="K29" t="s">
        <v>20</v>
      </c>
      <c r="L29" t="s">
        <v>167</v>
      </c>
      <c r="M29" t="s">
        <v>168</v>
      </c>
      <c r="N29" t="s">
        <v>241</v>
      </c>
      <c r="O29" t="s">
        <v>55</v>
      </c>
      <c r="P29" t="s">
        <v>164</v>
      </c>
      <c r="Q29" t="s">
        <v>170</v>
      </c>
      <c r="R29" t="s">
        <v>260</v>
      </c>
      <c r="S29" t="s">
        <v>57</v>
      </c>
      <c r="T29" t="s">
        <v>261</v>
      </c>
      <c r="U29" t="s">
        <v>244</v>
      </c>
      <c r="V29" t="s">
        <v>26</v>
      </c>
    </row>
    <row r="30">
      <c r="A30" t="s">
        <v>54</v>
      </c>
      <c r="B30" t="s">
        <v>163</v>
      </c>
      <c r="C30" t="s">
        <v>164</v>
      </c>
      <c r="D30" t="s">
        <v>262</v>
      </c>
      <c r="E30" t="s">
        <v>27</v>
      </c>
      <c r="F30" t="s">
        <v>52</v>
      </c>
      <c r="G30" t="s">
        <v>166</v>
      </c>
      <c r="H30" t="s">
        <v>57</v>
      </c>
      <c r="I30" t="s">
        <v>53</v>
      </c>
      <c r="J30" t="s">
        <v>163</v>
      </c>
      <c r="K30" t="s">
        <v>20</v>
      </c>
      <c r="L30" t="s">
        <v>167</v>
      </c>
      <c r="M30" t="s">
        <v>168</v>
      </c>
      <c r="N30" t="s">
        <v>241</v>
      </c>
      <c r="O30" t="s">
        <v>55</v>
      </c>
      <c r="P30" t="s">
        <v>164</v>
      </c>
      <c r="Q30" t="s">
        <v>170</v>
      </c>
      <c r="R30" t="s">
        <v>263</v>
      </c>
      <c r="S30" t="s">
        <v>57</v>
      </c>
      <c r="T30" t="s">
        <v>264</v>
      </c>
      <c r="U30" t="s">
        <v>244</v>
      </c>
      <c r="V30" t="s">
        <v>26</v>
      </c>
    </row>
    <row r="31">
      <c r="A31" t="s">
        <v>61</v>
      </c>
      <c r="B31" t="s">
        <v>163</v>
      </c>
      <c r="C31" t="s">
        <v>164</v>
      </c>
      <c r="D31" t="s">
        <v>265</v>
      </c>
      <c r="E31" t="s">
        <v>27</v>
      </c>
      <c r="F31" t="s">
        <v>59</v>
      </c>
      <c r="G31" t="s">
        <v>166</v>
      </c>
      <c r="H31" t="s">
        <v>63</v>
      </c>
      <c r="I31" t="s">
        <v>70</v>
      </c>
      <c r="J31" t="s">
        <v>163</v>
      </c>
      <c r="K31" t="s">
        <v>20</v>
      </c>
      <c r="L31" t="s">
        <v>167</v>
      </c>
      <c r="M31" t="s">
        <v>168</v>
      </c>
      <c r="N31" t="s">
        <v>249</v>
      </c>
      <c r="O31" t="s">
        <v>55</v>
      </c>
      <c r="P31" t="s">
        <v>164</v>
      </c>
      <c r="Q31" t="s">
        <v>170</v>
      </c>
      <c r="R31" t="s">
        <v>266</v>
      </c>
      <c r="S31" t="s">
        <v>63</v>
      </c>
      <c r="T31" t="s">
        <v>267</v>
      </c>
      <c r="U31" t="s">
        <v>268</v>
      </c>
      <c r="V31" t="s">
        <v>26</v>
      </c>
    </row>
    <row r="32">
      <c r="A32" t="s">
        <v>54</v>
      </c>
      <c r="B32" t="s">
        <v>163</v>
      </c>
      <c r="C32" t="s">
        <v>164</v>
      </c>
      <c r="D32" t="s">
        <v>269</v>
      </c>
      <c r="E32" t="s">
        <v>27</v>
      </c>
      <c r="F32" t="s">
        <v>52</v>
      </c>
      <c r="G32" t="s">
        <v>166</v>
      </c>
      <c r="H32" t="s">
        <v>57</v>
      </c>
      <c r="I32" t="s">
        <v>53</v>
      </c>
      <c r="J32" t="s">
        <v>163</v>
      </c>
      <c r="K32" t="s">
        <v>20</v>
      </c>
      <c r="L32" t="s">
        <v>167</v>
      </c>
      <c r="M32" t="s">
        <v>168</v>
      </c>
      <c r="N32" t="s">
        <v>241</v>
      </c>
      <c r="O32" t="s">
        <v>55</v>
      </c>
      <c r="P32" t="s">
        <v>164</v>
      </c>
      <c r="Q32" t="s">
        <v>170</v>
      </c>
      <c r="R32" t="s">
        <v>270</v>
      </c>
      <c r="S32" t="s">
        <v>57</v>
      </c>
      <c r="T32" t="s">
        <v>271</v>
      </c>
      <c r="U32" t="s">
        <v>244</v>
      </c>
      <c r="V32" t="s">
        <v>26</v>
      </c>
    </row>
    <row r="33">
      <c r="A33" t="s">
        <v>54</v>
      </c>
      <c r="B33" t="s">
        <v>163</v>
      </c>
      <c r="C33" t="s">
        <v>164</v>
      </c>
      <c r="D33" t="s">
        <v>272</v>
      </c>
      <c r="E33" t="s">
        <v>27</v>
      </c>
      <c r="F33" t="s">
        <v>52</v>
      </c>
      <c r="G33" t="s">
        <v>166</v>
      </c>
      <c r="H33" t="s">
        <v>57</v>
      </c>
      <c r="I33" t="s">
        <v>53</v>
      </c>
      <c r="J33" t="s">
        <v>163</v>
      </c>
      <c r="K33" t="s">
        <v>20</v>
      </c>
      <c r="L33" t="s">
        <v>167</v>
      </c>
      <c r="M33" t="s">
        <v>168</v>
      </c>
      <c r="N33" t="s">
        <v>241</v>
      </c>
      <c r="O33" t="s">
        <v>55</v>
      </c>
      <c r="P33" t="s">
        <v>164</v>
      </c>
      <c r="Q33" t="s">
        <v>170</v>
      </c>
      <c r="R33" t="s">
        <v>273</v>
      </c>
      <c r="S33" t="s">
        <v>57</v>
      </c>
      <c r="T33" t="s">
        <v>274</v>
      </c>
      <c r="U33" t="s">
        <v>244</v>
      </c>
      <c r="V33" t="s">
        <v>26</v>
      </c>
    </row>
    <row r="34">
      <c r="A34" t="s">
        <v>54</v>
      </c>
      <c r="B34" t="s">
        <v>163</v>
      </c>
      <c r="C34" t="s">
        <v>164</v>
      </c>
      <c r="D34" t="s">
        <v>275</v>
      </c>
      <c r="E34" t="s">
        <v>27</v>
      </c>
      <c r="F34" t="s">
        <v>74</v>
      </c>
      <c r="G34" t="s">
        <v>166</v>
      </c>
      <c r="H34" t="s">
        <v>67</v>
      </c>
      <c r="I34" t="s">
        <v>75</v>
      </c>
      <c r="J34" t="s">
        <v>163</v>
      </c>
      <c r="K34" t="s">
        <v>20</v>
      </c>
      <c r="L34" t="s">
        <v>167</v>
      </c>
      <c r="M34" t="s">
        <v>168</v>
      </c>
      <c r="N34" t="s">
        <v>276</v>
      </c>
      <c r="O34" t="s">
        <v>55</v>
      </c>
      <c r="P34" t="s">
        <v>277</v>
      </c>
      <c r="Q34" t="s">
        <v>170</v>
      </c>
      <c r="R34" t="s">
        <v>278</v>
      </c>
      <c r="S34" t="s">
        <v>67</v>
      </c>
      <c r="T34" t="s">
        <v>279</v>
      </c>
      <c r="U34" t="s">
        <v>280</v>
      </c>
      <c r="V34" t="s">
        <v>26</v>
      </c>
    </row>
    <row r="35">
      <c r="A35" t="s">
        <v>61</v>
      </c>
      <c r="B35" t="s">
        <v>163</v>
      </c>
      <c r="C35" t="s">
        <v>164</v>
      </c>
      <c r="D35" t="s">
        <v>281</v>
      </c>
      <c r="E35" t="s">
        <v>27</v>
      </c>
      <c r="F35" t="s">
        <v>59</v>
      </c>
      <c r="G35" t="s">
        <v>166</v>
      </c>
      <c r="H35" t="s">
        <v>63</v>
      </c>
      <c r="I35" t="s">
        <v>77</v>
      </c>
      <c r="J35" t="s">
        <v>163</v>
      </c>
      <c r="K35" t="s">
        <v>20</v>
      </c>
      <c r="L35" t="s">
        <v>167</v>
      </c>
      <c r="M35" t="s">
        <v>168</v>
      </c>
      <c r="N35" t="s">
        <v>249</v>
      </c>
      <c r="O35" t="s">
        <v>55</v>
      </c>
      <c r="P35" t="s">
        <v>164</v>
      </c>
      <c r="Q35" t="s">
        <v>170</v>
      </c>
      <c r="R35" t="s">
        <v>282</v>
      </c>
      <c r="S35" t="s">
        <v>63</v>
      </c>
      <c r="T35" t="s">
        <v>283</v>
      </c>
      <c r="U35" t="s">
        <v>284</v>
      </c>
      <c r="V35" t="s">
        <v>26</v>
      </c>
    </row>
    <row r="36">
      <c r="A36" t="s">
        <v>61</v>
      </c>
      <c r="B36" t="s">
        <v>163</v>
      </c>
      <c r="C36" t="s">
        <v>164</v>
      </c>
      <c r="D36" t="s">
        <v>285</v>
      </c>
      <c r="E36" t="s">
        <v>27</v>
      </c>
      <c r="F36" t="s">
        <v>59</v>
      </c>
      <c r="G36" t="s">
        <v>166</v>
      </c>
      <c r="H36" t="s">
        <v>63</v>
      </c>
      <c r="I36" t="s">
        <v>79</v>
      </c>
      <c r="J36" t="s">
        <v>163</v>
      </c>
      <c r="K36" t="s">
        <v>20</v>
      </c>
      <c r="L36" t="s">
        <v>167</v>
      </c>
      <c r="M36" t="s">
        <v>168</v>
      </c>
      <c r="N36" t="s">
        <v>249</v>
      </c>
      <c r="O36" t="s">
        <v>55</v>
      </c>
      <c r="P36" t="s">
        <v>164</v>
      </c>
      <c r="Q36" t="s">
        <v>170</v>
      </c>
      <c r="R36" t="s">
        <v>286</v>
      </c>
      <c r="S36" t="s">
        <v>63</v>
      </c>
      <c r="T36" t="s">
        <v>287</v>
      </c>
      <c r="U36" t="s">
        <v>288</v>
      </c>
      <c r="V36" t="s">
        <v>26</v>
      </c>
    </row>
    <row r="37">
      <c r="A37" t="s">
        <v>54</v>
      </c>
      <c r="B37" t="s">
        <v>163</v>
      </c>
      <c r="C37" t="s">
        <v>164</v>
      </c>
      <c r="D37" t="s">
        <v>289</v>
      </c>
      <c r="E37" t="s">
        <v>27</v>
      </c>
      <c r="F37" t="s">
        <v>64</v>
      </c>
      <c r="G37" t="s">
        <v>166</v>
      </c>
      <c r="H37" t="s">
        <v>83</v>
      </c>
      <c r="I37" t="s">
        <v>81</v>
      </c>
      <c r="J37" t="s">
        <v>163</v>
      </c>
      <c r="K37" t="s">
        <v>20</v>
      </c>
      <c r="L37" t="s">
        <v>167</v>
      </c>
      <c r="M37" t="s">
        <v>168</v>
      </c>
      <c r="N37" t="s">
        <v>254</v>
      </c>
      <c r="O37" t="s">
        <v>55</v>
      </c>
      <c r="P37" t="s">
        <v>290</v>
      </c>
      <c r="Q37" t="s">
        <v>170</v>
      </c>
      <c r="R37" t="s">
        <v>291</v>
      </c>
      <c r="S37" t="s">
        <v>83</v>
      </c>
      <c r="T37" t="s">
        <v>292</v>
      </c>
      <c r="U37" t="s">
        <v>293</v>
      </c>
      <c r="V37" t="s">
        <v>26</v>
      </c>
    </row>
    <row r="38">
      <c r="A38" t="s">
        <v>54</v>
      </c>
      <c r="B38" t="s">
        <v>163</v>
      </c>
      <c r="C38" t="s">
        <v>164</v>
      </c>
      <c r="D38" t="s">
        <v>294</v>
      </c>
      <c r="E38" t="s">
        <v>27</v>
      </c>
      <c r="F38" t="s">
        <v>74</v>
      </c>
      <c r="G38" t="s">
        <v>166</v>
      </c>
      <c r="H38" t="s">
        <v>86</v>
      </c>
      <c r="I38" t="s">
        <v>84</v>
      </c>
      <c r="J38" t="s">
        <v>163</v>
      </c>
      <c r="K38" t="s">
        <v>20</v>
      </c>
      <c r="L38" t="s">
        <v>167</v>
      </c>
      <c r="M38" t="s">
        <v>168</v>
      </c>
      <c r="N38" t="s">
        <v>276</v>
      </c>
      <c r="O38" t="s">
        <v>55</v>
      </c>
      <c r="P38" t="s">
        <v>295</v>
      </c>
      <c r="Q38" t="s">
        <v>170</v>
      </c>
      <c r="R38" t="s">
        <v>296</v>
      </c>
      <c r="S38" t="s">
        <v>86</v>
      </c>
      <c r="T38" t="s">
        <v>297</v>
      </c>
      <c r="U38" t="s">
        <v>298</v>
      </c>
      <c r="V38" t="s">
        <v>26</v>
      </c>
    </row>
    <row r="39">
      <c r="A39" t="s">
        <v>61</v>
      </c>
      <c r="B39" t="s">
        <v>163</v>
      </c>
      <c r="C39" t="s">
        <v>164</v>
      </c>
      <c r="D39" t="s">
        <v>299</v>
      </c>
      <c r="E39" t="s">
        <v>27</v>
      </c>
      <c r="F39" t="s">
        <v>59</v>
      </c>
      <c r="G39" t="s">
        <v>166</v>
      </c>
      <c r="H39" t="s">
        <v>63</v>
      </c>
      <c r="I39" t="s">
        <v>87</v>
      </c>
      <c r="J39" t="s">
        <v>163</v>
      </c>
      <c r="K39" t="s">
        <v>20</v>
      </c>
      <c r="L39" t="s">
        <v>167</v>
      </c>
      <c r="M39" t="s">
        <v>168</v>
      </c>
      <c r="N39" t="s">
        <v>249</v>
      </c>
      <c r="O39" t="s">
        <v>55</v>
      </c>
      <c r="P39" t="s">
        <v>164</v>
      </c>
      <c r="Q39" t="s">
        <v>170</v>
      </c>
      <c r="R39" t="s">
        <v>300</v>
      </c>
      <c r="S39" t="s">
        <v>63</v>
      </c>
      <c r="T39" t="s">
        <v>301</v>
      </c>
      <c r="U39" t="s">
        <v>302</v>
      </c>
      <c r="V39" t="s">
        <v>26</v>
      </c>
    </row>
    <row r="40">
      <c r="A40" t="s">
        <v>61</v>
      </c>
      <c r="B40" t="s">
        <v>163</v>
      </c>
      <c r="C40" t="s">
        <v>164</v>
      </c>
      <c r="D40" t="s">
        <v>303</v>
      </c>
      <c r="E40" t="s">
        <v>27</v>
      </c>
      <c r="F40" t="s">
        <v>59</v>
      </c>
      <c r="G40" t="s">
        <v>166</v>
      </c>
      <c r="H40" t="s">
        <v>63</v>
      </c>
      <c r="I40" t="s">
        <v>89</v>
      </c>
      <c r="J40" t="s">
        <v>163</v>
      </c>
      <c r="K40" t="s">
        <v>20</v>
      </c>
      <c r="L40" t="s">
        <v>167</v>
      </c>
      <c r="M40" t="s">
        <v>168</v>
      </c>
      <c r="N40" t="s">
        <v>249</v>
      </c>
      <c r="O40" t="s">
        <v>55</v>
      </c>
      <c r="P40" t="s">
        <v>164</v>
      </c>
      <c r="Q40" t="s">
        <v>170</v>
      </c>
      <c r="R40" t="s">
        <v>304</v>
      </c>
      <c r="S40" t="s">
        <v>63</v>
      </c>
      <c r="T40" t="s">
        <v>305</v>
      </c>
      <c r="U40" t="s">
        <v>306</v>
      </c>
      <c r="V40" t="s">
        <v>26</v>
      </c>
    </row>
    <row r="41">
      <c r="A41" t="s">
        <v>61</v>
      </c>
      <c r="B41" t="s">
        <v>163</v>
      </c>
      <c r="C41" t="s">
        <v>164</v>
      </c>
      <c r="D41" t="s">
        <v>307</v>
      </c>
      <c r="E41" t="s">
        <v>27</v>
      </c>
      <c r="F41" t="s">
        <v>59</v>
      </c>
      <c r="G41" t="s">
        <v>166</v>
      </c>
      <c r="H41" t="s">
        <v>63</v>
      </c>
      <c r="I41" t="s">
        <v>91</v>
      </c>
      <c r="J41" t="s">
        <v>163</v>
      </c>
      <c r="K41" t="s">
        <v>20</v>
      </c>
      <c r="L41" t="s">
        <v>167</v>
      </c>
      <c r="M41" t="s">
        <v>168</v>
      </c>
      <c r="N41" t="s">
        <v>249</v>
      </c>
      <c r="O41" t="s">
        <v>55</v>
      </c>
      <c r="P41" t="s">
        <v>164</v>
      </c>
      <c r="Q41" t="s">
        <v>170</v>
      </c>
      <c r="R41" t="s">
        <v>308</v>
      </c>
      <c r="S41" t="s">
        <v>63</v>
      </c>
      <c r="T41" t="s">
        <v>309</v>
      </c>
      <c r="U41" t="s">
        <v>310</v>
      </c>
      <c r="V41" t="s">
        <v>26</v>
      </c>
    </row>
    <row r="42">
      <c r="A42" t="s">
        <v>21</v>
      </c>
      <c r="B42" t="s">
        <v>163</v>
      </c>
      <c r="C42" t="s">
        <v>164</v>
      </c>
      <c r="D42" t="s">
        <v>311</v>
      </c>
      <c r="E42" t="s">
        <v>27</v>
      </c>
      <c r="F42" t="s">
        <v>18</v>
      </c>
      <c r="G42" t="s">
        <v>166</v>
      </c>
      <c r="H42" t="s">
        <v>25</v>
      </c>
      <c r="I42" t="s">
        <v>19</v>
      </c>
      <c r="J42" t="s">
        <v>163</v>
      </c>
      <c r="K42" t="s">
        <v>20</v>
      </c>
      <c r="L42" t="s">
        <v>167</v>
      </c>
      <c r="M42" t="s">
        <v>168</v>
      </c>
      <c r="N42" t="s">
        <v>169</v>
      </c>
      <c r="O42" t="s">
        <v>93</v>
      </c>
      <c r="P42" t="s">
        <v>164</v>
      </c>
      <c r="Q42" t="s">
        <v>170</v>
      </c>
      <c r="R42" t="s">
        <v>312</v>
      </c>
      <c r="S42" t="s">
        <v>25</v>
      </c>
      <c r="T42" t="s">
        <v>313</v>
      </c>
      <c r="U42" t="s">
        <v>173</v>
      </c>
      <c r="V42" t="s">
        <v>26</v>
      </c>
    </row>
    <row r="43">
      <c r="A43" t="s">
        <v>21</v>
      </c>
      <c r="B43" t="s">
        <v>163</v>
      </c>
      <c r="C43" t="s">
        <v>164</v>
      </c>
      <c r="D43" t="s">
        <v>314</v>
      </c>
      <c r="E43" t="s">
        <v>27</v>
      </c>
      <c r="F43" t="s">
        <v>18</v>
      </c>
      <c r="G43" t="s">
        <v>166</v>
      </c>
      <c r="H43" t="s">
        <v>25</v>
      </c>
      <c r="I43" t="s">
        <v>19</v>
      </c>
      <c r="J43" t="s">
        <v>163</v>
      </c>
      <c r="K43" t="s">
        <v>20</v>
      </c>
      <c r="L43" t="s">
        <v>167</v>
      </c>
      <c r="M43" t="s">
        <v>168</v>
      </c>
      <c r="N43" t="s">
        <v>169</v>
      </c>
      <c r="O43" t="s">
        <v>93</v>
      </c>
      <c r="P43" t="s">
        <v>164</v>
      </c>
      <c r="Q43" t="s">
        <v>170</v>
      </c>
      <c r="R43" t="s">
        <v>315</v>
      </c>
      <c r="S43" t="s">
        <v>25</v>
      </c>
      <c r="T43" t="s">
        <v>316</v>
      </c>
      <c r="U43" t="s">
        <v>173</v>
      </c>
      <c r="V43" t="s">
        <v>26</v>
      </c>
    </row>
    <row r="44">
      <c r="A44" t="s">
        <v>21</v>
      </c>
      <c r="B44" t="s">
        <v>163</v>
      </c>
      <c r="C44" t="s">
        <v>164</v>
      </c>
      <c r="D44" t="s">
        <v>317</v>
      </c>
      <c r="E44" t="s">
        <v>27</v>
      </c>
      <c r="F44" t="s">
        <v>18</v>
      </c>
      <c r="G44" t="s">
        <v>166</v>
      </c>
      <c r="H44" t="s">
        <v>25</v>
      </c>
      <c r="I44" t="s">
        <v>19</v>
      </c>
      <c r="J44" t="s">
        <v>163</v>
      </c>
      <c r="K44" t="s">
        <v>20</v>
      </c>
      <c r="L44" t="s">
        <v>167</v>
      </c>
      <c r="M44" t="s">
        <v>168</v>
      </c>
      <c r="N44" t="s">
        <v>169</v>
      </c>
      <c r="O44" t="s">
        <v>93</v>
      </c>
      <c r="P44" t="s">
        <v>164</v>
      </c>
      <c r="Q44" t="s">
        <v>170</v>
      </c>
      <c r="R44" t="s">
        <v>318</v>
      </c>
      <c r="S44" t="s">
        <v>25</v>
      </c>
      <c r="T44" t="s">
        <v>319</v>
      </c>
      <c r="U44" t="s">
        <v>173</v>
      </c>
      <c r="V44" t="s">
        <v>26</v>
      </c>
    </row>
    <row r="45">
      <c r="A45" t="s">
        <v>21</v>
      </c>
      <c r="B45" t="s">
        <v>163</v>
      </c>
      <c r="C45" t="s">
        <v>164</v>
      </c>
      <c r="D45" t="s">
        <v>320</v>
      </c>
      <c r="E45" t="s">
        <v>27</v>
      </c>
      <c r="F45" t="s">
        <v>18</v>
      </c>
      <c r="G45" t="s">
        <v>166</v>
      </c>
      <c r="H45" t="s">
        <v>25</v>
      </c>
      <c r="I45" t="s">
        <v>19</v>
      </c>
      <c r="J45" t="s">
        <v>163</v>
      </c>
      <c r="K45" t="s">
        <v>20</v>
      </c>
      <c r="L45" t="s">
        <v>167</v>
      </c>
      <c r="M45" t="s">
        <v>168</v>
      </c>
      <c r="N45" t="s">
        <v>169</v>
      </c>
      <c r="O45" t="s">
        <v>93</v>
      </c>
      <c r="P45" t="s">
        <v>164</v>
      </c>
      <c r="Q45" t="s">
        <v>170</v>
      </c>
      <c r="R45" t="s">
        <v>321</v>
      </c>
      <c r="S45" t="s">
        <v>25</v>
      </c>
      <c r="T45" t="s">
        <v>322</v>
      </c>
      <c r="U45" t="s">
        <v>173</v>
      </c>
      <c r="V45" t="s">
        <v>26</v>
      </c>
    </row>
    <row r="46">
      <c r="A46" t="s">
        <v>21</v>
      </c>
      <c r="B46" t="s">
        <v>163</v>
      </c>
      <c r="C46" t="s">
        <v>164</v>
      </c>
      <c r="D46" t="s">
        <v>323</v>
      </c>
      <c r="E46" t="s">
        <v>27</v>
      </c>
      <c r="F46" t="s">
        <v>18</v>
      </c>
      <c r="G46" t="s">
        <v>166</v>
      </c>
      <c r="H46" t="s">
        <v>25</v>
      </c>
      <c r="I46" t="s">
        <v>19</v>
      </c>
      <c r="J46" t="s">
        <v>163</v>
      </c>
      <c r="K46" t="s">
        <v>20</v>
      </c>
      <c r="L46" t="s">
        <v>167</v>
      </c>
      <c r="M46" t="s">
        <v>168</v>
      </c>
      <c r="N46" t="s">
        <v>169</v>
      </c>
      <c r="O46" t="s">
        <v>93</v>
      </c>
      <c r="P46" t="s">
        <v>164</v>
      </c>
      <c r="Q46" t="s">
        <v>170</v>
      </c>
      <c r="R46" t="s">
        <v>324</v>
      </c>
      <c r="S46" t="s">
        <v>25</v>
      </c>
      <c r="T46" t="s">
        <v>325</v>
      </c>
      <c r="U46" t="s">
        <v>173</v>
      </c>
      <c r="V46" t="s">
        <v>26</v>
      </c>
    </row>
    <row r="47">
      <c r="A47" t="s">
        <v>21</v>
      </c>
      <c r="B47" t="s">
        <v>163</v>
      </c>
      <c r="C47" t="s">
        <v>164</v>
      </c>
      <c r="D47" t="s">
        <v>326</v>
      </c>
      <c r="E47" t="s">
        <v>27</v>
      </c>
      <c r="F47" t="s">
        <v>18</v>
      </c>
      <c r="G47" t="s">
        <v>166</v>
      </c>
      <c r="H47" t="s">
        <v>25</v>
      </c>
      <c r="I47" t="s">
        <v>19</v>
      </c>
      <c r="J47" t="s">
        <v>163</v>
      </c>
      <c r="K47" t="s">
        <v>20</v>
      </c>
      <c r="L47" t="s">
        <v>167</v>
      </c>
      <c r="M47" t="s">
        <v>168</v>
      </c>
      <c r="N47" t="s">
        <v>169</v>
      </c>
      <c r="O47" t="s">
        <v>93</v>
      </c>
      <c r="P47" t="s">
        <v>164</v>
      </c>
      <c r="Q47" t="s">
        <v>170</v>
      </c>
      <c r="R47" t="s">
        <v>327</v>
      </c>
      <c r="S47" t="s">
        <v>25</v>
      </c>
      <c r="T47" t="s">
        <v>328</v>
      </c>
      <c r="U47" t="s">
        <v>173</v>
      </c>
      <c r="V47" t="s">
        <v>26</v>
      </c>
    </row>
    <row r="48">
      <c r="A48" t="s">
        <v>21</v>
      </c>
      <c r="B48" t="s">
        <v>163</v>
      </c>
      <c r="C48" t="s">
        <v>164</v>
      </c>
      <c r="D48" t="s">
        <v>329</v>
      </c>
      <c r="E48" t="s">
        <v>27</v>
      </c>
      <c r="F48" t="s">
        <v>18</v>
      </c>
      <c r="G48" t="s">
        <v>166</v>
      </c>
      <c r="H48" t="s">
        <v>25</v>
      </c>
      <c r="I48" t="s">
        <v>19</v>
      </c>
      <c r="J48" t="s">
        <v>163</v>
      </c>
      <c r="K48" t="s">
        <v>20</v>
      </c>
      <c r="L48" t="s">
        <v>167</v>
      </c>
      <c r="M48" t="s">
        <v>168</v>
      </c>
      <c r="N48" t="s">
        <v>169</v>
      </c>
      <c r="O48" t="s">
        <v>93</v>
      </c>
      <c r="P48" t="s">
        <v>164</v>
      </c>
      <c r="Q48" t="s">
        <v>170</v>
      </c>
      <c r="R48" t="s">
        <v>330</v>
      </c>
      <c r="S48" t="s">
        <v>25</v>
      </c>
      <c r="T48" t="s">
        <v>331</v>
      </c>
      <c r="U48" t="s">
        <v>173</v>
      </c>
      <c r="V48" t="s">
        <v>26</v>
      </c>
    </row>
    <row r="49">
      <c r="A49" t="s">
        <v>54</v>
      </c>
      <c r="B49" t="s">
        <v>163</v>
      </c>
      <c r="C49" t="s">
        <v>164</v>
      </c>
      <c r="D49" t="s">
        <v>332</v>
      </c>
      <c r="E49" t="s">
        <v>27</v>
      </c>
      <c r="F49" t="s">
        <v>64</v>
      </c>
      <c r="G49" t="s">
        <v>166</v>
      </c>
      <c r="H49" t="s">
        <v>67</v>
      </c>
      <c r="I49" t="s">
        <v>101</v>
      </c>
      <c r="J49" t="s">
        <v>163</v>
      </c>
      <c r="K49" t="s">
        <v>20</v>
      </c>
      <c r="L49" t="s">
        <v>167</v>
      </c>
      <c r="M49" t="s">
        <v>168</v>
      </c>
      <c r="N49" t="s">
        <v>254</v>
      </c>
      <c r="O49" t="s">
        <v>93</v>
      </c>
      <c r="P49" t="s">
        <v>333</v>
      </c>
      <c r="Q49" t="s">
        <v>170</v>
      </c>
      <c r="R49" t="s">
        <v>334</v>
      </c>
      <c r="S49" t="s">
        <v>67</v>
      </c>
      <c r="T49" t="s">
        <v>335</v>
      </c>
      <c r="U49" t="s">
        <v>336</v>
      </c>
      <c r="V49" t="s">
        <v>26</v>
      </c>
    </row>
    <row r="50">
      <c r="A50" t="s">
        <v>21</v>
      </c>
      <c r="B50" t="s">
        <v>163</v>
      </c>
      <c r="C50" t="s">
        <v>164</v>
      </c>
      <c r="D50" t="s">
        <v>337</v>
      </c>
      <c r="E50" t="s">
        <v>27</v>
      </c>
      <c r="F50" t="s">
        <v>18</v>
      </c>
      <c r="G50" t="s">
        <v>166</v>
      </c>
      <c r="H50" t="s">
        <v>25</v>
      </c>
      <c r="I50" t="s">
        <v>19</v>
      </c>
      <c r="J50" t="s">
        <v>163</v>
      </c>
      <c r="K50" t="s">
        <v>20</v>
      </c>
      <c r="L50" t="s">
        <v>167</v>
      </c>
      <c r="M50" t="s">
        <v>168</v>
      </c>
      <c r="N50" t="s">
        <v>169</v>
      </c>
      <c r="O50" t="s">
        <v>93</v>
      </c>
      <c r="P50" t="s">
        <v>164</v>
      </c>
      <c r="Q50" t="s">
        <v>170</v>
      </c>
      <c r="R50" t="s">
        <v>338</v>
      </c>
      <c r="S50" t="s">
        <v>25</v>
      </c>
      <c r="T50" t="s">
        <v>339</v>
      </c>
      <c r="U50" t="s">
        <v>173</v>
      </c>
      <c r="V50" t="s">
        <v>26</v>
      </c>
    </row>
    <row r="51">
      <c r="A51" t="s">
        <v>21</v>
      </c>
      <c r="B51" t="s">
        <v>163</v>
      </c>
      <c r="C51" t="s">
        <v>164</v>
      </c>
      <c r="D51" t="s">
        <v>340</v>
      </c>
      <c r="E51" t="s">
        <v>27</v>
      </c>
      <c r="F51" t="s">
        <v>18</v>
      </c>
      <c r="G51" t="s">
        <v>166</v>
      </c>
      <c r="H51" t="s">
        <v>25</v>
      </c>
      <c r="I51" t="s">
        <v>19</v>
      </c>
      <c r="J51" t="s">
        <v>163</v>
      </c>
      <c r="K51" t="s">
        <v>20</v>
      </c>
      <c r="L51" t="s">
        <v>167</v>
      </c>
      <c r="M51" t="s">
        <v>168</v>
      </c>
      <c r="N51" t="s">
        <v>169</v>
      </c>
      <c r="O51" t="s">
        <v>104</v>
      </c>
      <c r="P51" t="s">
        <v>164</v>
      </c>
      <c r="Q51" t="s">
        <v>170</v>
      </c>
      <c r="R51" t="s">
        <v>341</v>
      </c>
      <c r="S51" t="s">
        <v>25</v>
      </c>
      <c r="T51" t="s">
        <v>342</v>
      </c>
      <c r="U51" t="s">
        <v>173</v>
      </c>
      <c r="V51" t="s">
        <v>26</v>
      </c>
    </row>
    <row r="52">
      <c r="A52" t="s">
        <v>21</v>
      </c>
      <c r="B52" t="s">
        <v>163</v>
      </c>
      <c r="C52" t="s">
        <v>164</v>
      </c>
      <c r="D52" t="s">
        <v>343</v>
      </c>
      <c r="E52" t="s">
        <v>27</v>
      </c>
      <c r="F52" t="s">
        <v>18</v>
      </c>
      <c r="G52" t="s">
        <v>166</v>
      </c>
      <c r="H52" t="s">
        <v>25</v>
      </c>
      <c r="I52" t="s">
        <v>19</v>
      </c>
      <c r="J52" t="s">
        <v>163</v>
      </c>
      <c r="K52" t="s">
        <v>20</v>
      </c>
      <c r="L52" t="s">
        <v>167</v>
      </c>
      <c r="M52" t="s">
        <v>168</v>
      </c>
      <c r="N52" t="s">
        <v>169</v>
      </c>
      <c r="O52" t="s">
        <v>104</v>
      </c>
      <c r="P52" t="s">
        <v>164</v>
      </c>
      <c r="Q52" t="s">
        <v>170</v>
      </c>
      <c r="R52" t="s">
        <v>344</v>
      </c>
      <c r="S52" t="s">
        <v>25</v>
      </c>
      <c r="T52" t="s">
        <v>345</v>
      </c>
      <c r="U52" t="s">
        <v>173</v>
      </c>
      <c r="V52" t="s">
        <v>26</v>
      </c>
    </row>
    <row r="53">
      <c r="A53" t="s">
        <v>21</v>
      </c>
      <c r="B53" t="s">
        <v>163</v>
      </c>
      <c r="C53" t="s">
        <v>164</v>
      </c>
      <c r="D53" t="s">
        <v>346</v>
      </c>
      <c r="E53" t="s">
        <v>27</v>
      </c>
      <c r="F53" t="s">
        <v>18</v>
      </c>
      <c r="G53" t="s">
        <v>166</v>
      </c>
      <c r="H53" t="s">
        <v>25</v>
      </c>
      <c r="I53" t="s">
        <v>19</v>
      </c>
      <c r="J53" t="s">
        <v>163</v>
      </c>
      <c r="K53" t="s">
        <v>20</v>
      </c>
      <c r="L53" t="s">
        <v>167</v>
      </c>
      <c r="M53" t="s">
        <v>168</v>
      </c>
      <c r="N53" t="s">
        <v>169</v>
      </c>
      <c r="O53" t="s">
        <v>104</v>
      </c>
      <c r="P53" t="s">
        <v>164</v>
      </c>
      <c r="Q53" t="s">
        <v>170</v>
      </c>
      <c r="R53" t="s">
        <v>347</v>
      </c>
      <c r="S53" t="s">
        <v>25</v>
      </c>
      <c r="T53" t="s">
        <v>348</v>
      </c>
      <c r="U53" t="s">
        <v>173</v>
      </c>
      <c r="V53" t="s">
        <v>26</v>
      </c>
    </row>
    <row r="54">
      <c r="A54" t="s">
        <v>21</v>
      </c>
      <c r="B54" t="s">
        <v>163</v>
      </c>
      <c r="C54" t="s">
        <v>164</v>
      </c>
      <c r="D54" t="s">
        <v>349</v>
      </c>
      <c r="E54" t="s">
        <v>27</v>
      </c>
      <c r="F54" t="s">
        <v>18</v>
      </c>
      <c r="G54" t="s">
        <v>166</v>
      </c>
      <c r="H54" t="s">
        <v>25</v>
      </c>
      <c r="I54" t="s">
        <v>19</v>
      </c>
      <c r="J54" t="s">
        <v>163</v>
      </c>
      <c r="K54" t="s">
        <v>20</v>
      </c>
      <c r="L54" t="s">
        <v>167</v>
      </c>
      <c r="M54" t="s">
        <v>168</v>
      </c>
      <c r="N54" t="s">
        <v>169</v>
      </c>
      <c r="O54" t="s">
        <v>104</v>
      </c>
      <c r="P54" t="s">
        <v>164</v>
      </c>
      <c r="Q54" t="s">
        <v>170</v>
      </c>
      <c r="R54" t="s">
        <v>350</v>
      </c>
      <c r="S54" t="s">
        <v>25</v>
      </c>
      <c r="T54" t="s">
        <v>351</v>
      </c>
      <c r="U54" t="s">
        <v>173</v>
      </c>
      <c r="V54" t="s">
        <v>26</v>
      </c>
    </row>
    <row r="55">
      <c r="A55" t="s">
        <v>21</v>
      </c>
      <c r="B55" t="s">
        <v>163</v>
      </c>
      <c r="C55" t="s">
        <v>164</v>
      </c>
      <c r="D55" t="s">
        <v>352</v>
      </c>
      <c r="E55" t="s">
        <v>27</v>
      </c>
      <c r="F55" t="s">
        <v>18</v>
      </c>
      <c r="G55" t="s">
        <v>166</v>
      </c>
      <c r="H55" t="s">
        <v>25</v>
      </c>
      <c r="I55" t="s">
        <v>19</v>
      </c>
      <c r="J55" t="s">
        <v>163</v>
      </c>
      <c r="K55" t="s">
        <v>20</v>
      </c>
      <c r="L55" t="s">
        <v>167</v>
      </c>
      <c r="M55" t="s">
        <v>168</v>
      </c>
      <c r="N55" t="s">
        <v>169</v>
      </c>
      <c r="O55" t="s">
        <v>104</v>
      </c>
      <c r="P55" t="s">
        <v>164</v>
      </c>
      <c r="Q55" t="s">
        <v>170</v>
      </c>
      <c r="R55" t="s">
        <v>353</v>
      </c>
      <c r="S55" t="s">
        <v>25</v>
      </c>
      <c r="T55" t="s">
        <v>354</v>
      </c>
      <c r="U55" t="s">
        <v>173</v>
      </c>
      <c r="V55" t="s">
        <v>26</v>
      </c>
    </row>
    <row r="56">
      <c r="A56" t="s">
        <v>21</v>
      </c>
      <c r="B56" t="s">
        <v>163</v>
      </c>
      <c r="C56" t="s">
        <v>164</v>
      </c>
      <c r="D56" t="s">
        <v>355</v>
      </c>
      <c r="E56" t="s">
        <v>27</v>
      </c>
      <c r="F56" t="s">
        <v>18</v>
      </c>
      <c r="G56" t="s">
        <v>166</v>
      </c>
      <c r="H56" t="s">
        <v>25</v>
      </c>
      <c r="I56" t="s">
        <v>19</v>
      </c>
      <c r="J56" t="s">
        <v>163</v>
      </c>
      <c r="K56" t="s">
        <v>20</v>
      </c>
      <c r="L56" t="s">
        <v>167</v>
      </c>
      <c r="M56" t="s">
        <v>168</v>
      </c>
      <c r="N56" t="s">
        <v>169</v>
      </c>
      <c r="O56" t="s">
        <v>104</v>
      </c>
      <c r="P56" t="s">
        <v>164</v>
      </c>
      <c r="Q56" t="s">
        <v>170</v>
      </c>
      <c r="R56" t="s">
        <v>356</v>
      </c>
      <c r="S56" t="s">
        <v>25</v>
      </c>
      <c r="T56" t="s">
        <v>357</v>
      </c>
      <c r="U56" t="s">
        <v>173</v>
      </c>
      <c r="V56" t="s">
        <v>26</v>
      </c>
    </row>
    <row r="57">
      <c r="A57" t="s">
        <v>21</v>
      </c>
      <c r="B57" t="s">
        <v>163</v>
      </c>
      <c r="C57" t="s">
        <v>164</v>
      </c>
      <c r="D57" t="s">
        <v>358</v>
      </c>
      <c r="E57" t="s">
        <v>27</v>
      </c>
      <c r="F57" t="s">
        <v>18</v>
      </c>
      <c r="G57" t="s">
        <v>166</v>
      </c>
      <c r="H57" t="s">
        <v>25</v>
      </c>
      <c r="I57" t="s">
        <v>19</v>
      </c>
      <c r="J57" t="s">
        <v>163</v>
      </c>
      <c r="K57" t="s">
        <v>20</v>
      </c>
      <c r="L57" t="s">
        <v>167</v>
      </c>
      <c r="M57" t="s">
        <v>168</v>
      </c>
      <c r="N57" t="s">
        <v>169</v>
      </c>
      <c r="O57" t="s">
        <v>104</v>
      </c>
      <c r="P57" t="s">
        <v>164</v>
      </c>
      <c r="Q57" t="s">
        <v>170</v>
      </c>
      <c r="R57" t="s">
        <v>359</v>
      </c>
      <c r="S57" t="s">
        <v>25</v>
      </c>
      <c r="T57" t="s">
        <v>360</v>
      </c>
      <c r="U57" t="s">
        <v>173</v>
      </c>
      <c r="V57" t="s">
        <v>26</v>
      </c>
    </row>
    <row r="58">
      <c r="A58" t="s">
        <v>21</v>
      </c>
      <c r="B58" t="s">
        <v>163</v>
      </c>
      <c r="C58" t="s">
        <v>164</v>
      </c>
      <c r="D58" t="s">
        <v>361</v>
      </c>
      <c r="E58" t="s">
        <v>27</v>
      </c>
      <c r="F58" t="s">
        <v>18</v>
      </c>
      <c r="G58" t="s">
        <v>166</v>
      </c>
      <c r="H58" t="s">
        <v>25</v>
      </c>
      <c r="I58" t="s">
        <v>19</v>
      </c>
      <c r="J58" t="s">
        <v>163</v>
      </c>
      <c r="K58" t="s">
        <v>20</v>
      </c>
      <c r="L58" t="s">
        <v>167</v>
      </c>
      <c r="M58" t="s">
        <v>168</v>
      </c>
      <c r="N58" t="s">
        <v>169</v>
      </c>
      <c r="O58" t="s">
        <v>104</v>
      </c>
      <c r="P58" t="s">
        <v>164</v>
      </c>
      <c r="Q58" t="s">
        <v>170</v>
      </c>
      <c r="R58" t="s">
        <v>362</v>
      </c>
      <c r="S58" t="s">
        <v>25</v>
      </c>
      <c r="T58" t="s">
        <v>363</v>
      </c>
      <c r="U58" t="s">
        <v>173</v>
      </c>
      <c r="V58" t="s">
        <v>26</v>
      </c>
    </row>
    <row r="59">
      <c r="A59" t="s">
        <v>21</v>
      </c>
      <c r="B59" t="s">
        <v>163</v>
      </c>
      <c r="C59" t="s">
        <v>164</v>
      </c>
      <c r="D59" t="s">
        <v>364</v>
      </c>
      <c r="E59" t="s">
        <v>27</v>
      </c>
      <c r="F59" t="s">
        <v>18</v>
      </c>
      <c r="G59" t="s">
        <v>166</v>
      </c>
      <c r="H59" t="s">
        <v>25</v>
      </c>
      <c r="I59" t="s">
        <v>19</v>
      </c>
      <c r="J59" t="s">
        <v>163</v>
      </c>
      <c r="K59" t="s">
        <v>20</v>
      </c>
      <c r="L59" t="s">
        <v>167</v>
      </c>
      <c r="M59" t="s">
        <v>168</v>
      </c>
      <c r="N59" t="s">
        <v>169</v>
      </c>
      <c r="O59" t="s">
        <v>104</v>
      </c>
      <c r="P59" t="s">
        <v>164</v>
      </c>
      <c r="Q59" t="s">
        <v>170</v>
      </c>
      <c r="R59" t="s">
        <v>365</v>
      </c>
      <c r="S59" t="s">
        <v>25</v>
      </c>
      <c r="T59" t="s">
        <v>366</v>
      </c>
      <c r="U59" t="s">
        <v>173</v>
      </c>
      <c r="V59" t="s">
        <v>26</v>
      </c>
    </row>
    <row r="60">
      <c r="A60" t="s">
        <v>21</v>
      </c>
      <c r="B60" t="s">
        <v>163</v>
      </c>
      <c r="C60" t="s">
        <v>164</v>
      </c>
      <c r="D60" t="s">
        <v>367</v>
      </c>
      <c r="E60" t="s">
        <v>27</v>
      </c>
      <c r="F60" t="s">
        <v>18</v>
      </c>
      <c r="G60" t="s">
        <v>166</v>
      </c>
      <c r="H60" t="s">
        <v>25</v>
      </c>
      <c r="I60" t="s">
        <v>19</v>
      </c>
      <c r="J60" t="s">
        <v>163</v>
      </c>
      <c r="K60" t="s">
        <v>20</v>
      </c>
      <c r="L60" t="s">
        <v>167</v>
      </c>
      <c r="M60" t="s">
        <v>168</v>
      </c>
      <c r="N60" t="s">
        <v>169</v>
      </c>
      <c r="O60" t="s">
        <v>104</v>
      </c>
      <c r="P60" t="s">
        <v>164</v>
      </c>
      <c r="Q60" t="s">
        <v>170</v>
      </c>
      <c r="R60" t="s">
        <v>368</v>
      </c>
      <c r="S60" t="s">
        <v>25</v>
      </c>
      <c r="T60" t="s">
        <v>369</v>
      </c>
      <c r="U60" t="s">
        <v>173</v>
      </c>
      <c r="V60" t="s">
        <v>26</v>
      </c>
    </row>
    <row r="61">
      <c r="A61" t="s">
        <v>21</v>
      </c>
      <c r="B61" t="s">
        <v>163</v>
      </c>
      <c r="C61" t="s">
        <v>164</v>
      </c>
      <c r="D61" t="s">
        <v>370</v>
      </c>
      <c r="E61" t="s">
        <v>27</v>
      </c>
      <c r="F61" t="s">
        <v>18</v>
      </c>
      <c r="G61" t="s">
        <v>166</v>
      </c>
      <c r="H61" t="s">
        <v>25</v>
      </c>
      <c r="I61" t="s">
        <v>19</v>
      </c>
      <c r="J61" t="s">
        <v>163</v>
      </c>
      <c r="K61" t="s">
        <v>20</v>
      </c>
      <c r="L61" t="s">
        <v>167</v>
      </c>
      <c r="M61" t="s">
        <v>168</v>
      </c>
      <c r="N61" t="s">
        <v>169</v>
      </c>
      <c r="O61" t="s">
        <v>104</v>
      </c>
      <c r="P61" t="s">
        <v>164</v>
      </c>
      <c r="Q61" t="s">
        <v>170</v>
      </c>
      <c r="R61" t="s">
        <v>371</v>
      </c>
      <c r="S61" t="s">
        <v>25</v>
      </c>
      <c r="T61" t="s">
        <v>372</v>
      </c>
      <c r="U61" t="s">
        <v>173</v>
      </c>
      <c r="V61" t="s">
        <v>26</v>
      </c>
    </row>
    <row r="62">
      <c r="A62" t="s">
        <v>21</v>
      </c>
      <c r="B62" t="s">
        <v>163</v>
      </c>
      <c r="C62" t="s">
        <v>164</v>
      </c>
      <c r="D62" t="s">
        <v>373</v>
      </c>
      <c r="E62" t="s">
        <v>27</v>
      </c>
      <c r="F62" t="s">
        <v>18</v>
      </c>
      <c r="G62" t="s">
        <v>166</v>
      </c>
      <c r="H62" t="s">
        <v>25</v>
      </c>
      <c r="I62" t="s">
        <v>19</v>
      </c>
      <c r="J62" t="s">
        <v>163</v>
      </c>
      <c r="K62" t="s">
        <v>20</v>
      </c>
      <c r="L62" t="s">
        <v>167</v>
      </c>
      <c r="M62" t="s">
        <v>168</v>
      </c>
      <c r="N62" t="s">
        <v>169</v>
      </c>
      <c r="O62" t="s">
        <v>104</v>
      </c>
      <c r="P62" t="s">
        <v>164</v>
      </c>
      <c r="Q62" t="s">
        <v>170</v>
      </c>
      <c r="R62" t="s">
        <v>374</v>
      </c>
      <c r="S62" t="s">
        <v>25</v>
      </c>
      <c r="T62" t="s">
        <v>375</v>
      </c>
      <c r="U62" t="s">
        <v>173</v>
      </c>
      <c r="V62" t="s">
        <v>26</v>
      </c>
    </row>
    <row r="63">
      <c r="A63" t="s">
        <v>21</v>
      </c>
      <c r="B63" t="s">
        <v>163</v>
      </c>
      <c r="C63" t="s">
        <v>164</v>
      </c>
      <c r="D63" t="s">
        <v>376</v>
      </c>
      <c r="E63" t="s">
        <v>27</v>
      </c>
      <c r="F63" t="s">
        <v>18</v>
      </c>
      <c r="G63" t="s">
        <v>166</v>
      </c>
      <c r="H63" t="s">
        <v>25</v>
      </c>
      <c r="I63" t="s">
        <v>19</v>
      </c>
      <c r="J63" t="s">
        <v>163</v>
      </c>
      <c r="K63" t="s">
        <v>20</v>
      </c>
      <c r="L63" t="s">
        <v>167</v>
      </c>
      <c r="M63" t="s">
        <v>168</v>
      </c>
      <c r="N63" t="s">
        <v>169</v>
      </c>
      <c r="O63" t="s">
        <v>104</v>
      </c>
      <c r="P63" t="s">
        <v>164</v>
      </c>
      <c r="Q63" t="s">
        <v>170</v>
      </c>
      <c r="R63" t="s">
        <v>377</v>
      </c>
      <c r="S63" t="s">
        <v>25</v>
      </c>
      <c r="T63" t="s">
        <v>378</v>
      </c>
      <c r="U63" t="s">
        <v>173</v>
      </c>
      <c r="V63" t="s">
        <v>26</v>
      </c>
    </row>
    <row r="64">
      <c r="A64" t="s">
        <v>21</v>
      </c>
      <c r="B64" t="s">
        <v>163</v>
      </c>
      <c r="C64" t="s">
        <v>164</v>
      </c>
      <c r="D64" t="s">
        <v>379</v>
      </c>
      <c r="E64" t="s">
        <v>27</v>
      </c>
      <c r="F64" t="s">
        <v>18</v>
      </c>
      <c r="G64" t="s">
        <v>166</v>
      </c>
      <c r="H64" t="s">
        <v>25</v>
      </c>
      <c r="I64" t="s">
        <v>19</v>
      </c>
      <c r="J64" t="s">
        <v>163</v>
      </c>
      <c r="K64" t="s">
        <v>20</v>
      </c>
      <c r="L64" t="s">
        <v>167</v>
      </c>
      <c r="M64" t="s">
        <v>168</v>
      </c>
      <c r="N64" t="s">
        <v>169</v>
      </c>
      <c r="O64" t="s">
        <v>104</v>
      </c>
      <c r="P64" t="s">
        <v>164</v>
      </c>
      <c r="Q64" t="s">
        <v>170</v>
      </c>
      <c r="R64" t="s">
        <v>380</v>
      </c>
      <c r="S64" t="s">
        <v>25</v>
      </c>
      <c r="T64" t="s">
        <v>381</v>
      </c>
      <c r="U64" t="s">
        <v>173</v>
      </c>
      <c r="V64" t="s">
        <v>26</v>
      </c>
    </row>
    <row r="65">
      <c r="A65" t="s">
        <v>54</v>
      </c>
      <c r="B65" t="s">
        <v>163</v>
      </c>
      <c r="C65" t="s">
        <v>164</v>
      </c>
      <c r="D65" t="s">
        <v>382</v>
      </c>
      <c r="E65" t="s">
        <v>27</v>
      </c>
      <c r="F65" t="s">
        <v>74</v>
      </c>
      <c r="G65" t="s">
        <v>166</v>
      </c>
      <c r="H65" t="s">
        <v>122</v>
      </c>
      <c r="I65" t="s">
        <v>119</v>
      </c>
      <c r="J65" t="s">
        <v>163</v>
      </c>
      <c r="K65" t="s">
        <v>20</v>
      </c>
      <c r="L65" t="s">
        <v>167</v>
      </c>
      <c r="M65" t="s">
        <v>168</v>
      </c>
      <c r="N65" t="s">
        <v>276</v>
      </c>
      <c r="O65" t="s">
        <v>120</v>
      </c>
      <c r="P65" t="s">
        <v>383</v>
      </c>
      <c r="Q65" t="s">
        <v>170</v>
      </c>
      <c r="R65" t="s">
        <v>384</v>
      </c>
      <c r="S65" t="s">
        <v>122</v>
      </c>
      <c r="T65" t="s">
        <v>385</v>
      </c>
      <c r="U65" t="s">
        <v>386</v>
      </c>
      <c r="V65" t="s">
        <v>26</v>
      </c>
    </row>
    <row r="66">
      <c r="A66" t="s">
        <v>54</v>
      </c>
      <c r="B66" t="s">
        <v>163</v>
      </c>
      <c r="C66" t="s">
        <v>164</v>
      </c>
      <c r="D66" t="s">
        <v>387</v>
      </c>
      <c r="E66" t="s">
        <v>27</v>
      </c>
      <c r="F66" t="s">
        <v>64</v>
      </c>
      <c r="G66" t="s">
        <v>166</v>
      </c>
      <c r="H66" t="s">
        <v>125</v>
      </c>
      <c r="I66" t="s">
        <v>123</v>
      </c>
      <c r="J66" t="s">
        <v>163</v>
      </c>
      <c r="K66" t="s">
        <v>20</v>
      </c>
      <c r="L66" t="s">
        <v>167</v>
      </c>
      <c r="M66" t="s">
        <v>168</v>
      </c>
      <c r="N66" t="s">
        <v>254</v>
      </c>
      <c r="O66" t="s">
        <v>120</v>
      </c>
      <c r="P66" t="s">
        <v>388</v>
      </c>
      <c r="Q66" t="s">
        <v>170</v>
      </c>
      <c r="R66" t="s">
        <v>389</v>
      </c>
      <c r="S66" t="s">
        <v>125</v>
      </c>
      <c r="T66" t="s">
        <v>390</v>
      </c>
      <c r="U66" t="s">
        <v>391</v>
      </c>
      <c r="V66" t="s">
        <v>26</v>
      </c>
    </row>
    <row r="67">
      <c r="A67" t="s">
        <v>21</v>
      </c>
      <c r="B67" t="s">
        <v>163</v>
      </c>
      <c r="C67" t="s">
        <v>164</v>
      </c>
      <c r="D67" t="s">
        <v>392</v>
      </c>
      <c r="E67" t="s">
        <v>27</v>
      </c>
      <c r="F67" t="s">
        <v>18</v>
      </c>
      <c r="G67" t="s">
        <v>166</v>
      </c>
      <c r="H67" t="s">
        <v>25</v>
      </c>
      <c r="I67" t="s">
        <v>19</v>
      </c>
      <c r="J67" t="s">
        <v>163</v>
      </c>
      <c r="K67" t="s">
        <v>20</v>
      </c>
      <c r="L67" t="s">
        <v>167</v>
      </c>
      <c r="M67" t="s">
        <v>168</v>
      </c>
      <c r="N67" t="s">
        <v>169</v>
      </c>
      <c r="O67" t="s">
        <v>120</v>
      </c>
      <c r="P67" t="s">
        <v>164</v>
      </c>
      <c r="Q67" t="s">
        <v>170</v>
      </c>
      <c r="R67" t="s">
        <v>393</v>
      </c>
      <c r="S67" t="s">
        <v>25</v>
      </c>
      <c r="T67" t="s">
        <v>394</v>
      </c>
      <c r="U67" t="s">
        <v>395</v>
      </c>
      <c r="V67" t="s">
        <v>26</v>
      </c>
    </row>
    <row r="68">
      <c r="A68" t="s">
        <v>21</v>
      </c>
      <c r="B68" t="s">
        <v>163</v>
      </c>
      <c r="C68" t="s">
        <v>164</v>
      </c>
      <c r="D68" t="s">
        <v>396</v>
      </c>
      <c r="E68" t="s">
        <v>27</v>
      </c>
      <c r="F68" t="s">
        <v>18</v>
      </c>
      <c r="G68" t="s">
        <v>166</v>
      </c>
      <c r="H68" t="s">
        <v>25</v>
      </c>
      <c r="I68" t="s">
        <v>19</v>
      </c>
      <c r="J68" t="s">
        <v>163</v>
      </c>
      <c r="K68" t="s">
        <v>20</v>
      </c>
      <c r="L68" t="s">
        <v>167</v>
      </c>
      <c r="M68" t="s">
        <v>168</v>
      </c>
      <c r="N68" t="s">
        <v>169</v>
      </c>
      <c r="O68" t="s">
        <v>120</v>
      </c>
      <c r="P68" t="s">
        <v>164</v>
      </c>
      <c r="Q68" t="s">
        <v>170</v>
      </c>
      <c r="R68" t="s">
        <v>397</v>
      </c>
      <c r="S68" t="s">
        <v>25</v>
      </c>
      <c r="T68" t="s">
        <v>398</v>
      </c>
      <c r="U68" t="s">
        <v>399</v>
      </c>
      <c r="V68" t="s">
        <v>26</v>
      </c>
    </row>
    <row r="69">
      <c r="A69" t="s">
        <v>21</v>
      </c>
      <c r="B69" t="s">
        <v>163</v>
      </c>
      <c r="C69" t="s">
        <v>164</v>
      </c>
      <c r="D69" t="s">
        <v>400</v>
      </c>
      <c r="E69" t="s">
        <v>27</v>
      </c>
      <c r="F69" t="s">
        <v>128</v>
      </c>
      <c r="G69" t="s">
        <v>166</v>
      </c>
      <c r="H69" t="s">
        <v>25</v>
      </c>
      <c r="I69" t="s">
        <v>129</v>
      </c>
      <c r="J69" t="s">
        <v>163</v>
      </c>
      <c r="K69" t="s">
        <v>20</v>
      </c>
      <c r="L69" t="s">
        <v>167</v>
      </c>
      <c r="M69" t="s">
        <v>168</v>
      </c>
      <c r="N69" t="s">
        <v>401</v>
      </c>
      <c r="O69" t="s">
        <v>130</v>
      </c>
      <c r="P69" t="s">
        <v>164</v>
      </c>
      <c r="Q69" t="s">
        <v>402</v>
      </c>
      <c r="R69" t="s">
        <v>403</v>
      </c>
      <c r="S69" t="s">
        <v>25</v>
      </c>
      <c r="T69" t="s">
        <v>404</v>
      </c>
      <c r="U69" t="s">
        <v>405</v>
      </c>
      <c r="V69" t="s">
        <v>26</v>
      </c>
    </row>
    <row r="70">
      <c r="A70" t="s">
        <v>21</v>
      </c>
      <c r="B70" t="s">
        <v>163</v>
      </c>
      <c r="C70" t="s">
        <v>164</v>
      </c>
      <c r="D70" t="s">
        <v>406</v>
      </c>
      <c r="E70" t="s">
        <v>27</v>
      </c>
      <c r="F70" t="s">
        <v>128</v>
      </c>
      <c r="G70" t="s">
        <v>166</v>
      </c>
      <c r="H70" t="s">
        <v>25</v>
      </c>
      <c r="I70" t="s">
        <v>129</v>
      </c>
      <c r="J70" t="s">
        <v>163</v>
      </c>
      <c r="K70" t="s">
        <v>20</v>
      </c>
      <c r="L70" t="s">
        <v>167</v>
      </c>
      <c r="M70" t="s">
        <v>168</v>
      </c>
      <c r="N70" t="s">
        <v>401</v>
      </c>
      <c r="O70" t="s">
        <v>130</v>
      </c>
      <c r="P70" t="s">
        <v>164</v>
      </c>
      <c r="Q70" t="s">
        <v>402</v>
      </c>
      <c r="R70" t="s">
        <v>407</v>
      </c>
      <c r="S70" t="s">
        <v>25</v>
      </c>
      <c r="T70" t="s">
        <v>408</v>
      </c>
      <c r="U70" t="s">
        <v>405</v>
      </c>
      <c r="V70" t="s">
        <v>26</v>
      </c>
    </row>
    <row r="71">
      <c r="A71" t="s">
        <v>21</v>
      </c>
      <c r="B71" t="s">
        <v>163</v>
      </c>
      <c r="C71" t="s">
        <v>164</v>
      </c>
      <c r="D71" t="s">
        <v>409</v>
      </c>
      <c r="E71" t="s">
        <v>27</v>
      </c>
      <c r="F71" t="s">
        <v>128</v>
      </c>
      <c r="G71" t="s">
        <v>166</v>
      </c>
      <c r="H71" t="s">
        <v>25</v>
      </c>
      <c r="I71" t="s">
        <v>129</v>
      </c>
      <c r="J71" t="s">
        <v>163</v>
      </c>
      <c r="K71" t="s">
        <v>20</v>
      </c>
      <c r="L71" t="s">
        <v>167</v>
      </c>
      <c r="M71" t="s">
        <v>168</v>
      </c>
      <c r="N71" t="s">
        <v>401</v>
      </c>
      <c r="O71" t="s">
        <v>130</v>
      </c>
      <c r="P71" t="s">
        <v>164</v>
      </c>
      <c r="Q71" t="s">
        <v>402</v>
      </c>
      <c r="R71" t="s">
        <v>410</v>
      </c>
      <c r="S71" t="s">
        <v>25</v>
      </c>
      <c r="T71" t="s">
        <v>411</v>
      </c>
      <c r="U71" t="s">
        <v>405</v>
      </c>
      <c r="V71" t="s">
        <v>26</v>
      </c>
    </row>
    <row r="72">
      <c r="A72" t="s">
        <v>21</v>
      </c>
      <c r="B72" t="s">
        <v>163</v>
      </c>
      <c r="C72" t="s">
        <v>164</v>
      </c>
      <c r="D72" t="s">
        <v>412</v>
      </c>
      <c r="E72" t="s">
        <v>27</v>
      </c>
      <c r="F72" t="s">
        <v>128</v>
      </c>
      <c r="G72" t="s">
        <v>166</v>
      </c>
      <c r="H72" t="s">
        <v>25</v>
      </c>
      <c r="I72" t="s">
        <v>129</v>
      </c>
      <c r="J72" t="s">
        <v>163</v>
      </c>
      <c r="K72" t="s">
        <v>20</v>
      </c>
      <c r="L72" t="s">
        <v>167</v>
      </c>
      <c r="M72" t="s">
        <v>168</v>
      </c>
      <c r="N72" t="s">
        <v>401</v>
      </c>
      <c r="O72" t="s">
        <v>130</v>
      </c>
      <c r="P72" t="s">
        <v>164</v>
      </c>
      <c r="Q72" t="s">
        <v>402</v>
      </c>
      <c r="R72" t="s">
        <v>413</v>
      </c>
      <c r="S72" t="s">
        <v>25</v>
      </c>
      <c r="T72" t="s">
        <v>414</v>
      </c>
      <c r="U72" t="s">
        <v>405</v>
      </c>
      <c r="V72" t="s">
        <v>26</v>
      </c>
    </row>
    <row r="73">
      <c r="A73" t="s">
        <v>21</v>
      </c>
      <c r="B73" t="s">
        <v>163</v>
      </c>
      <c r="C73" t="s">
        <v>164</v>
      </c>
      <c r="D73" t="s">
        <v>415</v>
      </c>
      <c r="E73" t="s">
        <v>27</v>
      </c>
      <c r="F73" t="s">
        <v>128</v>
      </c>
      <c r="G73" t="s">
        <v>166</v>
      </c>
      <c r="H73" t="s">
        <v>25</v>
      </c>
      <c r="I73" t="s">
        <v>129</v>
      </c>
      <c r="J73" t="s">
        <v>163</v>
      </c>
      <c r="K73" t="s">
        <v>20</v>
      </c>
      <c r="L73" t="s">
        <v>167</v>
      </c>
      <c r="M73" t="s">
        <v>168</v>
      </c>
      <c r="N73" t="s">
        <v>401</v>
      </c>
      <c r="O73" t="s">
        <v>130</v>
      </c>
      <c r="P73" t="s">
        <v>164</v>
      </c>
      <c r="Q73" t="s">
        <v>402</v>
      </c>
      <c r="R73" t="s">
        <v>416</v>
      </c>
      <c r="S73" t="s">
        <v>25</v>
      </c>
      <c r="T73" t="s">
        <v>417</v>
      </c>
      <c r="U73" t="s">
        <v>405</v>
      </c>
      <c r="V73" t="s">
        <v>26</v>
      </c>
    </row>
    <row r="74">
      <c r="A74" t="s">
        <v>21</v>
      </c>
      <c r="B74" t="s">
        <v>163</v>
      </c>
      <c r="C74" t="s">
        <v>164</v>
      </c>
      <c r="D74" t="s">
        <v>418</v>
      </c>
      <c r="E74" t="s">
        <v>27</v>
      </c>
      <c r="F74" t="s">
        <v>128</v>
      </c>
      <c r="G74" t="s">
        <v>166</v>
      </c>
      <c r="H74" t="s">
        <v>25</v>
      </c>
      <c r="I74" t="s">
        <v>129</v>
      </c>
      <c r="J74" t="s">
        <v>163</v>
      </c>
      <c r="K74" t="s">
        <v>20</v>
      </c>
      <c r="L74" t="s">
        <v>167</v>
      </c>
      <c r="M74" t="s">
        <v>168</v>
      </c>
      <c r="N74" t="s">
        <v>401</v>
      </c>
      <c r="O74" t="s">
        <v>130</v>
      </c>
      <c r="P74" t="s">
        <v>164</v>
      </c>
      <c r="Q74" t="s">
        <v>402</v>
      </c>
      <c r="R74" t="s">
        <v>419</v>
      </c>
      <c r="S74" t="s">
        <v>25</v>
      </c>
      <c r="T74" t="s">
        <v>420</v>
      </c>
      <c r="U74" t="s">
        <v>405</v>
      </c>
      <c r="V74" t="s">
        <v>26</v>
      </c>
    </row>
    <row r="75">
      <c r="A75" t="s">
        <v>21</v>
      </c>
      <c r="B75" t="s">
        <v>163</v>
      </c>
      <c r="C75" t="s">
        <v>164</v>
      </c>
      <c r="D75" t="s">
        <v>421</v>
      </c>
      <c r="E75" t="s">
        <v>27</v>
      </c>
      <c r="F75" t="s">
        <v>128</v>
      </c>
      <c r="G75" t="s">
        <v>166</v>
      </c>
      <c r="H75" t="s">
        <v>25</v>
      </c>
      <c r="I75" t="s">
        <v>129</v>
      </c>
      <c r="J75" t="s">
        <v>163</v>
      </c>
      <c r="K75" t="s">
        <v>20</v>
      </c>
      <c r="L75" t="s">
        <v>167</v>
      </c>
      <c r="M75" t="s">
        <v>168</v>
      </c>
      <c r="N75" t="s">
        <v>401</v>
      </c>
      <c r="O75" t="s">
        <v>130</v>
      </c>
      <c r="P75" t="s">
        <v>164</v>
      </c>
      <c r="Q75" t="s">
        <v>402</v>
      </c>
      <c r="R75" t="s">
        <v>422</v>
      </c>
      <c r="S75" t="s">
        <v>25</v>
      </c>
      <c r="T75" t="s">
        <v>423</v>
      </c>
      <c r="U75" t="s">
        <v>405</v>
      </c>
      <c r="V75" t="s">
        <v>26</v>
      </c>
    </row>
    <row r="76">
      <c r="A76" t="s">
        <v>21</v>
      </c>
      <c r="B76" t="s">
        <v>163</v>
      </c>
      <c r="C76" t="s">
        <v>164</v>
      </c>
      <c r="D76" t="s">
        <v>424</v>
      </c>
      <c r="E76" t="s">
        <v>27</v>
      </c>
      <c r="F76" t="s">
        <v>128</v>
      </c>
      <c r="G76" t="s">
        <v>166</v>
      </c>
      <c r="H76" t="s">
        <v>25</v>
      </c>
      <c r="I76" t="s">
        <v>129</v>
      </c>
      <c r="J76" t="s">
        <v>163</v>
      </c>
      <c r="K76" t="s">
        <v>20</v>
      </c>
      <c r="L76" t="s">
        <v>167</v>
      </c>
      <c r="M76" t="s">
        <v>168</v>
      </c>
      <c r="N76" t="s">
        <v>401</v>
      </c>
      <c r="O76" t="s">
        <v>130</v>
      </c>
      <c r="P76" t="s">
        <v>164</v>
      </c>
      <c r="Q76" t="s">
        <v>402</v>
      </c>
      <c r="R76" t="s">
        <v>425</v>
      </c>
      <c r="S76" t="s">
        <v>25</v>
      </c>
      <c r="T76" t="s">
        <v>426</v>
      </c>
      <c r="U76" t="s">
        <v>405</v>
      </c>
      <c r="V76" t="s">
        <v>26</v>
      </c>
    </row>
    <row r="77">
      <c r="A77" t="s">
        <v>21</v>
      </c>
      <c r="B77" t="s">
        <v>163</v>
      </c>
      <c r="C77" t="s">
        <v>164</v>
      </c>
      <c r="D77" t="s">
        <v>265</v>
      </c>
      <c r="E77" t="s">
        <v>27</v>
      </c>
      <c r="F77" t="s">
        <v>128</v>
      </c>
      <c r="G77" t="s">
        <v>166</v>
      </c>
      <c r="H77" t="s">
        <v>25</v>
      </c>
      <c r="I77" t="s">
        <v>129</v>
      </c>
      <c r="J77" t="s">
        <v>163</v>
      </c>
      <c r="K77" t="s">
        <v>20</v>
      </c>
      <c r="L77" t="s">
        <v>167</v>
      </c>
      <c r="M77" t="s">
        <v>168</v>
      </c>
      <c r="N77" t="s">
        <v>401</v>
      </c>
      <c r="O77" t="s">
        <v>130</v>
      </c>
      <c r="P77" t="s">
        <v>164</v>
      </c>
      <c r="Q77" t="s">
        <v>402</v>
      </c>
      <c r="R77" t="s">
        <v>427</v>
      </c>
      <c r="S77" t="s">
        <v>25</v>
      </c>
      <c r="T77" t="s">
        <v>428</v>
      </c>
      <c r="U77" t="s">
        <v>405</v>
      </c>
      <c r="V77" t="s">
        <v>26</v>
      </c>
    </row>
    <row r="78">
      <c r="A78" t="s">
        <v>21</v>
      </c>
      <c r="B78" t="s">
        <v>163</v>
      </c>
      <c r="C78" t="s">
        <v>164</v>
      </c>
      <c r="D78" t="s">
        <v>429</v>
      </c>
      <c r="E78" t="s">
        <v>27</v>
      </c>
      <c r="F78" t="s">
        <v>128</v>
      </c>
      <c r="G78" t="s">
        <v>166</v>
      </c>
      <c r="H78" t="s">
        <v>25</v>
      </c>
      <c r="I78" t="s">
        <v>129</v>
      </c>
      <c r="J78" t="s">
        <v>163</v>
      </c>
      <c r="K78" t="s">
        <v>20</v>
      </c>
      <c r="L78" t="s">
        <v>167</v>
      </c>
      <c r="M78" t="s">
        <v>168</v>
      </c>
      <c r="N78" t="s">
        <v>401</v>
      </c>
      <c r="O78" t="s">
        <v>130</v>
      </c>
      <c r="P78" t="s">
        <v>164</v>
      </c>
      <c r="Q78" t="s">
        <v>402</v>
      </c>
      <c r="R78" t="s">
        <v>430</v>
      </c>
      <c r="S78" t="s">
        <v>25</v>
      </c>
      <c r="T78" t="s">
        <v>431</v>
      </c>
      <c r="U78" t="s">
        <v>405</v>
      </c>
      <c r="V78" t="s">
        <v>26</v>
      </c>
    </row>
    <row r="79">
      <c r="A79" t="s">
        <v>21</v>
      </c>
      <c r="B79" t="s">
        <v>163</v>
      </c>
      <c r="C79" t="s">
        <v>164</v>
      </c>
      <c r="D79" t="s">
        <v>432</v>
      </c>
      <c r="E79" t="s">
        <v>27</v>
      </c>
      <c r="F79" t="s">
        <v>128</v>
      </c>
      <c r="G79" t="s">
        <v>166</v>
      </c>
      <c r="H79" t="s">
        <v>25</v>
      </c>
      <c r="I79" t="s">
        <v>129</v>
      </c>
      <c r="J79" t="s">
        <v>163</v>
      </c>
      <c r="K79" t="s">
        <v>20</v>
      </c>
      <c r="L79" t="s">
        <v>167</v>
      </c>
      <c r="M79" t="s">
        <v>168</v>
      </c>
      <c r="N79" t="s">
        <v>401</v>
      </c>
      <c r="O79" t="s">
        <v>130</v>
      </c>
      <c r="P79" t="s">
        <v>164</v>
      </c>
      <c r="Q79" t="s">
        <v>402</v>
      </c>
      <c r="R79" t="s">
        <v>433</v>
      </c>
      <c r="S79" t="s">
        <v>25</v>
      </c>
      <c r="T79" t="s">
        <v>434</v>
      </c>
      <c r="U79" t="s">
        <v>405</v>
      </c>
      <c r="V79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435</v>
      </c>
      <c r="B2" t="s">
        <v>436</v>
      </c>
      <c r="C2" t="s">
        <v>437</v>
      </c>
      <c r="D2" t="s">
        <v>438</v>
      </c>
      <c r="E2" t="s">
        <v>54</v>
      </c>
      <c r="F2" t="s">
        <v>22</v>
      </c>
      <c r="G2" t="s">
        <v>23</v>
      </c>
      <c r="H2" t="s">
        <v>439</v>
      </c>
      <c r="I2" t="s">
        <v>440</v>
      </c>
      <c r="J2" t="s">
        <v>27</v>
      </c>
      <c r="K2" t="s">
        <v>27</v>
      </c>
    </row>
    <row r="3">
      <c r="A3" t="s">
        <v>435</v>
      </c>
      <c r="B3" t="s">
        <v>436</v>
      </c>
      <c r="C3" t="s">
        <v>437</v>
      </c>
      <c r="D3" t="s">
        <v>438</v>
      </c>
      <c r="E3" t="s">
        <v>54</v>
      </c>
      <c r="F3" t="s">
        <v>22</v>
      </c>
      <c r="G3" t="s">
        <v>30</v>
      </c>
      <c r="H3" t="s">
        <v>441</v>
      </c>
      <c r="I3" t="s">
        <v>440</v>
      </c>
      <c r="J3" t="s">
        <v>27</v>
      </c>
      <c r="K3" t="s">
        <v>27</v>
      </c>
    </row>
    <row r="4">
      <c r="A4" t="s">
        <v>435</v>
      </c>
      <c r="B4" t="s">
        <v>436</v>
      </c>
      <c r="C4" t="s">
        <v>437</v>
      </c>
      <c r="D4" t="s">
        <v>438</v>
      </c>
      <c r="E4" t="s">
        <v>54</v>
      </c>
      <c r="F4" t="s">
        <v>22</v>
      </c>
      <c r="G4" t="s">
        <v>41</v>
      </c>
      <c r="H4" t="s">
        <v>442</v>
      </c>
      <c r="I4" t="s">
        <v>440</v>
      </c>
      <c r="J4" t="s">
        <v>27</v>
      </c>
      <c r="K4" t="s">
        <v>27</v>
      </c>
    </row>
    <row r="5">
      <c r="A5" t="s">
        <v>435</v>
      </c>
      <c r="B5" t="s">
        <v>436</v>
      </c>
      <c r="C5" t="s">
        <v>437</v>
      </c>
      <c r="D5" t="s">
        <v>438</v>
      </c>
      <c r="E5" t="s">
        <v>54</v>
      </c>
      <c r="F5" t="s">
        <v>22</v>
      </c>
      <c r="G5" t="s">
        <v>55</v>
      </c>
      <c r="H5" t="s">
        <v>443</v>
      </c>
      <c r="I5" t="s">
        <v>440</v>
      </c>
      <c r="J5" t="s">
        <v>27</v>
      </c>
      <c r="K5" t="s">
        <v>27</v>
      </c>
    </row>
    <row r="6">
      <c r="A6" t="s">
        <v>435</v>
      </c>
      <c r="B6" t="s">
        <v>436</v>
      </c>
      <c r="C6" t="s">
        <v>437</v>
      </c>
      <c r="D6" t="s">
        <v>438</v>
      </c>
      <c r="E6" t="s">
        <v>54</v>
      </c>
      <c r="F6" t="s">
        <v>22</v>
      </c>
      <c r="G6" t="s">
        <v>93</v>
      </c>
      <c r="H6" t="s">
        <v>444</v>
      </c>
      <c r="I6" t="s">
        <v>440</v>
      </c>
      <c r="J6" t="s">
        <v>27</v>
      </c>
      <c r="K6" t="s">
        <v>27</v>
      </c>
    </row>
    <row r="7">
      <c r="A7" t="s">
        <v>435</v>
      </c>
      <c r="B7" t="s">
        <v>436</v>
      </c>
      <c r="C7" t="s">
        <v>437</v>
      </c>
      <c r="D7" t="s">
        <v>438</v>
      </c>
      <c r="E7" t="s">
        <v>54</v>
      </c>
      <c r="F7" t="s">
        <v>22</v>
      </c>
      <c r="G7" t="s">
        <v>104</v>
      </c>
      <c r="H7" t="s">
        <v>445</v>
      </c>
      <c r="I7" t="s">
        <v>440</v>
      </c>
      <c r="J7" t="s">
        <v>27</v>
      </c>
      <c r="K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446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</row>
    <row r="2">
      <c r="A2" t="s">
        <v>455</v>
      </c>
      <c r="B2" t="s">
        <v>456</v>
      </c>
      <c r="C2" t="s">
        <v>457</v>
      </c>
      <c r="D2" t="s">
        <v>458</v>
      </c>
      <c r="E2" t="s">
        <v>459</v>
      </c>
      <c r="F2" t="s">
        <v>460</v>
      </c>
      <c r="G2" t="s">
        <v>27</v>
      </c>
      <c r="H2" t="s">
        <v>461</v>
      </c>
      <c r="I2" t="s">
        <v>455</v>
      </c>
    </row>
    <row r="3">
      <c r="A3" t="s">
        <v>462</v>
      </c>
      <c r="B3" t="s">
        <v>463</v>
      </c>
      <c r="C3" t="s">
        <v>464</v>
      </c>
      <c r="D3" t="s">
        <v>463</v>
      </c>
      <c r="E3" t="s">
        <v>465</v>
      </c>
      <c r="F3" t="s">
        <v>466</v>
      </c>
      <c r="G3" t="s">
        <v>27</v>
      </c>
      <c r="H3" t="s">
        <v>467</v>
      </c>
      <c r="I3" t="s">
        <v>468</v>
      </c>
    </row>
    <row r="4">
      <c r="A4" t="s">
        <v>469</v>
      </c>
      <c r="B4" t="s">
        <v>463</v>
      </c>
      <c r="C4" t="s">
        <v>470</v>
      </c>
      <c r="D4" t="s">
        <v>471</v>
      </c>
      <c r="E4" t="s">
        <v>472</v>
      </c>
      <c r="F4" t="s">
        <v>473</v>
      </c>
      <c r="G4" t="s">
        <v>27</v>
      </c>
      <c r="H4" t="s">
        <v>474</v>
      </c>
      <c r="I4" t="s">
        <v>475</v>
      </c>
    </row>
    <row r="5">
      <c r="A5" t="s">
        <v>476</v>
      </c>
      <c r="B5" t="s">
        <v>463</v>
      </c>
      <c r="C5" t="s">
        <v>477</v>
      </c>
      <c r="D5" t="s">
        <v>478</v>
      </c>
      <c r="E5" t="s">
        <v>42</v>
      </c>
      <c r="F5" t="s">
        <v>479</v>
      </c>
      <c r="G5" t="s">
        <v>27</v>
      </c>
      <c r="H5" t="s">
        <v>480</v>
      </c>
      <c r="I5" t="s">
        <v>481</v>
      </c>
    </row>
    <row r="6">
      <c r="A6" t="s">
        <v>482</v>
      </c>
      <c r="B6" t="s">
        <v>483</v>
      </c>
      <c r="C6" t="s">
        <v>484</v>
      </c>
      <c r="D6" t="s">
        <v>463</v>
      </c>
      <c r="E6" t="s">
        <v>485</v>
      </c>
      <c r="F6" t="s">
        <v>486</v>
      </c>
      <c r="G6" t="s">
        <v>27</v>
      </c>
      <c r="H6" t="s">
        <v>487</v>
      </c>
      <c r="I6" t="s">
        <v>488</v>
      </c>
    </row>
    <row r="7">
      <c r="A7" t="s">
        <v>489</v>
      </c>
      <c r="B7" t="s">
        <v>463</v>
      </c>
      <c r="C7" t="s">
        <v>490</v>
      </c>
      <c r="D7" t="s">
        <v>491</v>
      </c>
      <c r="E7" t="s">
        <v>33</v>
      </c>
      <c r="F7" t="s">
        <v>492</v>
      </c>
      <c r="G7" t="s">
        <v>27</v>
      </c>
      <c r="H7" t="s">
        <v>493</v>
      </c>
      <c r="I7" t="s">
        <v>494</v>
      </c>
    </row>
    <row r="8">
      <c r="A8" t="s">
        <v>495</v>
      </c>
      <c r="B8" t="s">
        <v>463</v>
      </c>
      <c r="C8" t="s">
        <v>496</v>
      </c>
      <c r="D8" t="s">
        <v>497</v>
      </c>
      <c r="E8" t="s">
        <v>498</v>
      </c>
      <c r="F8" t="s">
        <v>499</v>
      </c>
      <c r="G8" t="s">
        <v>27</v>
      </c>
      <c r="H8" t="s">
        <v>500</v>
      </c>
      <c r="I8" t="s">
        <v>501</v>
      </c>
    </row>
    <row r="9">
      <c r="A9" t="s">
        <v>502</v>
      </c>
      <c r="B9" t="s">
        <v>463</v>
      </c>
      <c r="C9" t="s">
        <v>503</v>
      </c>
      <c r="D9" t="s">
        <v>463</v>
      </c>
      <c r="E9" t="s">
        <v>504</v>
      </c>
      <c r="F9" t="s">
        <v>505</v>
      </c>
      <c r="G9" t="s">
        <v>27</v>
      </c>
      <c r="H9" t="s">
        <v>506</v>
      </c>
      <c r="I9" t="s">
        <v>507</v>
      </c>
    </row>
    <row r="10">
      <c r="A10" t="s">
        <v>508</v>
      </c>
      <c r="B10"/>
      <c r="C10"/>
      <c r="D10"/>
      <c r="E10"/>
      <c r="F10"/>
      <c r="G10" t="s">
        <v>27</v>
      </c>
      <c r="H10"/>
      <c r="I10" t="s">
        <v>508</v>
      </c>
    </row>
    <row r="11">
      <c r="A11" t="s">
        <v>509</v>
      </c>
      <c r="B11"/>
      <c r="C11"/>
      <c r="D11" t="s">
        <v>463</v>
      </c>
      <c r="E11" t="s">
        <v>510</v>
      </c>
      <c r="F11"/>
      <c r="G11" t="s">
        <v>27</v>
      </c>
      <c r="H11"/>
      <c r="I11" t="s">
        <v>511</v>
      </c>
    </row>
    <row r="12">
      <c r="A12" t="s">
        <v>512</v>
      </c>
      <c r="B12"/>
      <c r="C12"/>
      <c r="D12" t="s">
        <v>463</v>
      </c>
      <c r="E12" t="s">
        <v>510</v>
      </c>
      <c r="F12"/>
      <c r="G12" t="s">
        <v>27</v>
      </c>
      <c r="H12"/>
      <c r="I12" t="s">
        <v>513</v>
      </c>
    </row>
    <row r="13">
      <c r="A13" t="s">
        <v>514</v>
      </c>
      <c r="B13"/>
      <c r="C13"/>
      <c r="D13" t="s">
        <v>463</v>
      </c>
      <c r="E13" t="s">
        <v>510</v>
      </c>
      <c r="F13"/>
      <c r="G13" t="s">
        <v>27</v>
      </c>
      <c r="H13"/>
      <c r="I13" t="s">
        <v>515</v>
      </c>
    </row>
    <row r="14">
      <c r="A14" t="s">
        <v>516</v>
      </c>
      <c r="B14"/>
      <c r="C14"/>
      <c r="D14" t="s">
        <v>463</v>
      </c>
      <c r="E14" t="s">
        <v>510</v>
      </c>
      <c r="F14"/>
      <c r="G14" t="s">
        <v>27</v>
      </c>
      <c r="H14"/>
      <c r="I14" t="s">
        <v>517</v>
      </c>
    </row>
    <row r="15">
      <c r="A15" t="s">
        <v>518</v>
      </c>
      <c r="B15"/>
      <c r="C15"/>
      <c r="D15" t="s">
        <v>463</v>
      </c>
      <c r="E15" t="s">
        <v>510</v>
      </c>
      <c r="F15"/>
      <c r="G15" t="s">
        <v>27</v>
      </c>
      <c r="H15"/>
      <c r="I15" t="s">
        <v>519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